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3012AA79-AC33-4BF8-A669-17AD2E8858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87" i="1" l="1"/>
  <c r="B1487" i="1"/>
  <c r="C1487" i="1"/>
  <c r="D1487" i="1"/>
  <c r="F1487" i="1"/>
  <c r="G1487" i="1"/>
  <c r="H1487" i="1"/>
  <c r="I1487" i="1"/>
  <c r="J1487" i="1"/>
  <c r="L1487" i="1"/>
  <c r="M1487" i="1"/>
  <c r="O1487" i="1"/>
  <c r="P1487" i="1"/>
  <c r="Q1487" i="1"/>
  <c r="A1488" i="1"/>
  <c r="B1488" i="1"/>
  <c r="C1488" i="1"/>
  <c r="D1488" i="1"/>
  <c r="F1488" i="1"/>
  <c r="G1488" i="1"/>
  <c r="H1488" i="1"/>
  <c r="I1488" i="1"/>
  <c r="J1488" i="1"/>
  <c r="L1488" i="1"/>
  <c r="M1488" i="1"/>
  <c r="O1488" i="1"/>
  <c r="P1488" i="1"/>
  <c r="Q1488" i="1"/>
  <c r="A1489" i="1"/>
  <c r="B1489" i="1"/>
  <c r="C1489" i="1"/>
  <c r="D1489" i="1"/>
  <c r="F1489" i="1"/>
  <c r="G1489" i="1"/>
  <c r="H1489" i="1"/>
  <c r="I1489" i="1"/>
  <c r="J1489" i="1"/>
  <c r="L1489" i="1"/>
  <c r="M1489" i="1"/>
  <c r="O1489" i="1"/>
  <c r="P1489" i="1"/>
  <c r="Q1489" i="1"/>
  <c r="A1490" i="1"/>
  <c r="B1490" i="1"/>
  <c r="C1490" i="1"/>
  <c r="D1490" i="1"/>
  <c r="F1490" i="1"/>
  <c r="G1490" i="1"/>
  <c r="H1490" i="1"/>
  <c r="I1490" i="1"/>
  <c r="J1490" i="1"/>
  <c r="L1490" i="1"/>
  <c r="M1490" i="1"/>
  <c r="O1490" i="1"/>
  <c r="P1490" i="1"/>
  <c r="Q1490" i="1"/>
  <c r="A1491" i="1"/>
  <c r="B1491" i="1"/>
  <c r="C1491" i="1"/>
  <c r="D1491" i="1"/>
  <c r="F1491" i="1"/>
  <c r="G1491" i="1"/>
  <c r="H1491" i="1"/>
  <c r="I1491" i="1"/>
  <c r="J1491" i="1"/>
  <c r="L1491" i="1"/>
  <c r="M1491" i="1"/>
  <c r="O1491" i="1"/>
  <c r="P1491" i="1"/>
  <c r="Q1491" i="1"/>
  <c r="A1492" i="1"/>
  <c r="B1492" i="1"/>
  <c r="C1492" i="1"/>
  <c r="D1492" i="1"/>
  <c r="F1492" i="1"/>
  <c r="G1492" i="1"/>
  <c r="H1492" i="1"/>
  <c r="I1492" i="1"/>
  <c r="J1492" i="1"/>
  <c r="L1492" i="1"/>
  <c r="M1492" i="1"/>
  <c r="O1492" i="1"/>
  <c r="P1492" i="1"/>
  <c r="Q1492" i="1"/>
  <c r="A1480" i="1"/>
  <c r="B1480" i="1"/>
  <c r="C1480" i="1"/>
  <c r="D1480" i="1"/>
  <c r="F1480" i="1"/>
  <c r="G1480" i="1"/>
  <c r="H1480" i="1"/>
  <c r="I1480" i="1"/>
  <c r="J1480" i="1"/>
  <c r="L1480" i="1"/>
  <c r="M1480" i="1"/>
  <c r="O1480" i="1"/>
  <c r="P1480" i="1"/>
  <c r="Q1480" i="1"/>
  <c r="A1481" i="1"/>
  <c r="B1481" i="1"/>
  <c r="C1481" i="1"/>
  <c r="D1481" i="1"/>
  <c r="F1481" i="1"/>
  <c r="G1481" i="1"/>
  <c r="H1481" i="1"/>
  <c r="I1481" i="1"/>
  <c r="J1481" i="1"/>
  <c r="L1481" i="1"/>
  <c r="M1481" i="1"/>
  <c r="O1481" i="1"/>
  <c r="P1481" i="1"/>
  <c r="Q1481" i="1"/>
  <c r="A1482" i="1"/>
  <c r="B1482" i="1"/>
  <c r="C1482" i="1"/>
  <c r="D1482" i="1"/>
  <c r="F1482" i="1"/>
  <c r="G1482" i="1"/>
  <c r="H1482" i="1"/>
  <c r="I1482" i="1"/>
  <c r="J1482" i="1"/>
  <c r="L1482" i="1"/>
  <c r="M1482" i="1"/>
  <c r="O1482" i="1"/>
  <c r="P1482" i="1"/>
  <c r="Q1482" i="1"/>
  <c r="A1483" i="1"/>
  <c r="B1483" i="1"/>
  <c r="C1483" i="1"/>
  <c r="D1483" i="1"/>
  <c r="F1483" i="1"/>
  <c r="G1483" i="1"/>
  <c r="H1483" i="1"/>
  <c r="I1483" i="1"/>
  <c r="J1483" i="1"/>
  <c r="L1483" i="1"/>
  <c r="M1483" i="1"/>
  <c r="O1483" i="1"/>
  <c r="P1483" i="1"/>
  <c r="Q1483" i="1"/>
  <c r="A1484" i="1"/>
  <c r="B1484" i="1"/>
  <c r="C1484" i="1"/>
  <c r="D1484" i="1"/>
  <c r="F1484" i="1"/>
  <c r="G1484" i="1"/>
  <c r="H1484" i="1"/>
  <c r="I1484" i="1"/>
  <c r="J1484" i="1"/>
  <c r="L1484" i="1"/>
  <c r="M1484" i="1"/>
  <c r="O1484" i="1"/>
  <c r="P1484" i="1"/>
  <c r="Q1484" i="1"/>
  <c r="A1485" i="1"/>
  <c r="B1485" i="1"/>
  <c r="C1485" i="1"/>
  <c r="D1485" i="1"/>
  <c r="F1485" i="1"/>
  <c r="G1485" i="1"/>
  <c r="H1485" i="1"/>
  <c r="I1485" i="1"/>
  <c r="J1485" i="1"/>
  <c r="L1485" i="1"/>
  <c r="M1485" i="1"/>
  <c r="O1485" i="1"/>
  <c r="P1485" i="1"/>
  <c r="Q1485" i="1"/>
  <c r="A1486" i="1"/>
  <c r="B1486" i="1"/>
  <c r="C1486" i="1"/>
  <c r="D1486" i="1"/>
  <c r="F1486" i="1"/>
  <c r="G1486" i="1"/>
  <c r="H1486" i="1"/>
  <c r="I1486" i="1"/>
  <c r="J1486" i="1"/>
  <c r="L1486" i="1"/>
  <c r="M1486" i="1"/>
  <c r="O1486" i="1"/>
  <c r="P1486" i="1"/>
  <c r="Q1486" i="1"/>
  <c r="A1478" i="1"/>
  <c r="B1478" i="1"/>
  <c r="C1478" i="1"/>
  <c r="D1478" i="1"/>
  <c r="F1478" i="1"/>
  <c r="G1478" i="1"/>
  <c r="H1478" i="1"/>
  <c r="I1478" i="1"/>
  <c r="J1478" i="1"/>
  <c r="L1478" i="1"/>
  <c r="M1478" i="1"/>
  <c r="O1478" i="1"/>
  <c r="P1478" i="1"/>
  <c r="Q1478" i="1"/>
  <c r="A1479" i="1"/>
  <c r="B1479" i="1"/>
  <c r="C1479" i="1"/>
  <c r="D1479" i="1"/>
  <c r="F1479" i="1"/>
  <c r="G1479" i="1"/>
  <c r="H1479" i="1"/>
  <c r="I1479" i="1"/>
  <c r="J1479" i="1"/>
  <c r="L1479" i="1"/>
  <c r="M1479" i="1"/>
  <c r="O1479" i="1"/>
  <c r="P1479" i="1"/>
  <c r="Q1479" i="1"/>
  <c r="A1473" i="1"/>
  <c r="B1473" i="1"/>
  <c r="C1473" i="1"/>
  <c r="D1473" i="1"/>
  <c r="F1473" i="1"/>
  <c r="G1473" i="1"/>
  <c r="H1473" i="1"/>
  <c r="I1473" i="1"/>
  <c r="J1473" i="1"/>
  <c r="L1473" i="1"/>
  <c r="M1473" i="1"/>
  <c r="O1473" i="1"/>
  <c r="P1473" i="1"/>
  <c r="Q1473" i="1"/>
  <c r="A1474" i="1"/>
  <c r="B1474" i="1"/>
  <c r="C1474" i="1"/>
  <c r="D1474" i="1"/>
  <c r="F1474" i="1"/>
  <c r="G1474" i="1"/>
  <c r="H1474" i="1"/>
  <c r="I1474" i="1"/>
  <c r="J1474" i="1"/>
  <c r="L1474" i="1"/>
  <c r="M1474" i="1"/>
  <c r="O1474" i="1"/>
  <c r="P1474" i="1"/>
  <c r="Q1474" i="1"/>
  <c r="A1475" i="1"/>
  <c r="B1475" i="1"/>
  <c r="C1475" i="1"/>
  <c r="D1475" i="1"/>
  <c r="F1475" i="1"/>
  <c r="G1475" i="1"/>
  <c r="H1475" i="1"/>
  <c r="I1475" i="1"/>
  <c r="J1475" i="1"/>
  <c r="L1475" i="1"/>
  <c r="M1475" i="1"/>
  <c r="O1475" i="1"/>
  <c r="P1475" i="1"/>
  <c r="Q1475" i="1"/>
  <c r="A1476" i="1"/>
  <c r="B1476" i="1"/>
  <c r="C1476" i="1"/>
  <c r="D1476" i="1"/>
  <c r="F1476" i="1"/>
  <c r="G1476" i="1"/>
  <c r="H1476" i="1"/>
  <c r="I1476" i="1"/>
  <c r="J1476" i="1"/>
  <c r="L1476" i="1"/>
  <c r="M1476" i="1"/>
  <c r="O1476" i="1"/>
  <c r="P1476" i="1"/>
  <c r="Q1476" i="1"/>
  <c r="A1477" i="1"/>
  <c r="B1477" i="1"/>
  <c r="C1477" i="1"/>
  <c r="D1477" i="1"/>
  <c r="F1477" i="1"/>
  <c r="G1477" i="1"/>
  <c r="H1477" i="1"/>
  <c r="I1477" i="1"/>
  <c r="J1477" i="1"/>
  <c r="L1477" i="1"/>
  <c r="M1477" i="1"/>
  <c r="O1477" i="1"/>
  <c r="P1477" i="1"/>
  <c r="Q1477" i="1"/>
  <c r="L1470" i="1"/>
  <c r="M1470" i="1"/>
  <c r="O1470" i="1"/>
  <c r="P1470" i="1"/>
  <c r="Q1470" i="1"/>
  <c r="L1471" i="1"/>
  <c r="M1471" i="1"/>
  <c r="O1471" i="1"/>
  <c r="P1471" i="1"/>
  <c r="Q1471" i="1"/>
  <c r="L1472" i="1"/>
  <c r="M1472" i="1"/>
  <c r="O1472" i="1"/>
  <c r="P1472" i="1"/>
  <c r="Q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O1435" i="1"/>
  <c r="P1435" i="1"/>
  <c r="Q1435" i="1"/>
  <c r="A1436" i="1"/>
  <c r="B1436" i="1"/>
  <c r="C1436" i="1"/>
  <c r="D1436" i="1"/>
  <c r="F1436" i="1"/>
  <c r="G1436" i="1"/>
  <c r="H1436" i="1"/>
  <c r="I1436" i="1"/>
  <c r="J1436" i="1"/>
  <c r="L1436" i="1"/>
  <c r="M1436" i="1"/>
  <c r="O1436" i="1"/>
  <c r="P1436" i="1"/>
  <c r="Q1436" i="1"/>
  <c r="A1437" i="1"/>
  <c r="B1437" i="1"/>
  <c r="C1437" i="1"/>
  <c r="D1437" i="1"/>
  <c r="F1437" i="1"/>
  <c r="G1437" i="1"/>
  <c r="H1437" i="1"/>
  <c r="I1437" i="1"/>
  <c r="J1437" i="1"/>
  <c r="L1437" i="1"/>
  <c r="M1437" i="1"/>
  <c r="O1437" i="1"/>
  <c r="P1437" i="1"/>
  <c r="Q1437" i="1"/>
  <c r="A1438" i="1"/>
  <c r="B1438" i="1"/>
  <c r="C1438" i="1"/>
  <c r="D1438" i="1"/>
  <c r="F1438" i="1"/>
  <c r="G1438" i="1"/>
  <c r="H1438" i="1"/>
  <c r="I1438" i="1"/>
  <c r="J1438" i="1"/>
  <c r="L1438" i="1"/>
  <c r="M1438" i="1"/>
  <c r="O1438" i="1"/>
  <c r="P1438" i="1"/>
  <c r="Q1438" i="1"/>
  <c r="A1439" i="1"/>
  <c r="B1439" i="1"/>
  <c r="C1439" i="1"/>
  <c r="D1439" i="1"/>
  <c r="F1439" i="1"/>
  <c r="G1439" i="1"/>
  <c r="H1439" i="1"/>
  <c r="I1439" i="1"/>
  <c r="J1439" i="1"/>
  <c r="L1439" i="1"/>
  <c r="M1439" i="1"/>
  <c r="O1439" i="1"/>
  <c r="P1439" i="1"/>
  <c r="Q1439" i="1"/>
  <c r="A1440" i="1"/>
  <c r="B1440" i="1"/>
  <c r="C1440" i="1"/>
  <c r="D1440" i="1"/>
  <c r="F1440" i="1"/>
  <c r="G1440" i="1"/>
  <c r="H1440" i="1"/>
  <c r="I1440" i="1"/>
  <c r="J1440" i="1"/>
  <c r="L1440" i="1"/>
  <c r="M1440" i="1"/>
  <c r="O1440" i="1"/>
  <c r="P1440" i="1"/>
  <c r="Q1440" i="1"/>
  <c r="A1441" i="1"/>
  <c r="B1441" i="1"/>
  <c r="C1441" i="1"/>
  <c r="D1441" i="1"/>
  <c r="F1441" i="1"/>
  <c r="G1441" i="1"/>
  <c r="H1441" i="1"/>
  <c r="I1441" i="1"/>
  <c r="J1441" i="1"/>
  <c r="L1441" i="1"/>
  <c r="M1441" i="1"/>
  <c r="O1441" i="1"/>
  <c r="P1441" i="1"/>
  <c r="Q1441" i="1"/>
  <c r="A1442" i="1"/>
  <c r="B1442" i="1"/>
  <c r="C1442" i="1"/>
  <c r="D1442" i="1"/>
  <c r="F1442" i="1"/>
  <c r="G1442" i="1"/>
  <c r="H1442" i="1"/>
  <c r="I1442" i="1"/>
  <c r="J1442" i="1"/>
  <c r="L1442" i="1"/>
  <c r="M1442" i="1"/>
  <c r="O1442" i="1"/>
  <c r="P1442" i="1"/>
  <c r="Q1442" i="1"/>
  <c r="A1443" i="1"/>
  <c r="B1443" i="1"/>
  <c r="C1443" i="1"/>
  <c r="D1443" i="1"/>
  <c r="F1443" i="1"/>
  <c r="G1443" i="1"/>
  <c r="H1443" i="1"/>
  <c r="I1443" i="1"/>
  <c r="J1443" i="1"/>
  <c r="L1443" i="1"/>
  <c r="M1443" i="1"/>
  <c r="O1443" i="1"/>
  <c r="P1443" i="1"/>
  <c r="Q1443" i="1"/>
  <c r="A1444" i="1"/>
  <c r="B1444" i="1"/>
  <c r="C1444" i="1"/>
  <c r="D1444" i="1"/>
  <c r="F1444" i="1"/>
  <c r="G1444" i="1"/>
  <c r="H1444" i="1"/>
  <c r="I1444" i="1"/>
  <c r="J1444" i="1"/>
  <c r="L1444" i="1"/>
  <c r="M1444" i="1"/>
  <c r="O1444" i="1"/>
  <c r="P1444" i="1"/>
  <c r="Q1444" i="1"/>
  <c r="A1445" i="1"/>
  <c r="B1445" i="1"/>
  <c r="C1445" i="1"/>
  <c r="D1445" i="1"/>
  <c r="F1445" i="1"/>
  <c r="G1445" i="1"/>
  <c r="H1445" i="1"/>
  <c r="I1445" i="1"/>
  <c r="J1445" i="1"/>
  <c r="L1445" i="1"/>
  <c r="M1445" i="1"/>
  <c r="O1445" i="1"/>
  <c r="P1445" i="1"/>
  <c r="Q1445" i="1"/>
  <c r="A1446" i="1"/>
  <c r="B1446" i="1"/>
  <c r="C1446" i="1"/>
  <c r="D1446" i="1"/>
  <c r="F1446" i="1"/>
  <c r="G1446" i="1"/>
  <c r="H1446" i="1"/>
  <c r="I1446" i="1"/>
  <c r="J1446" i="1"/>
  <c r="L1446" i="1"/>
  <c r="M1446" i="1"/>
  <c r="O1446" i="1"/>
  <c r="P1446" i="1"/>
  <c r="Q1446" i="1"/>
  <c r="A1447" i="1"/>
  <c r="B1447" i="1"/>
  <c r="C1447" i="1"/>
  <c r="D1447" i="1"/>
  <c r="F1447" i="1"/>
  <c r="G1447" i="1"/>
  <c r="H1447" i="1"/>
  <c r="I1447" i="1"/>
  <c r="J1447" i="1"/>
  <c r="L1447" i="1"/>
  <c r="M1447" i="1"/>
  <c r="O1447" i="1"/>
  <c r="P1447" i="1"/>
  <c r="Q1447" i="1"/>
  <c r="A1448" i="1"/>
  <c r="B1448" i="1"/>
  <c r="C1448" i="1"/>
  <c r="D1448" i="1"/>
  <c r="F1448" i="1"/>
  <c r="G1448" i="1"/>
  <c r="H1448" i="1"/>
  <c r="I1448" i="1"/>
  <c r="J1448" i="1"/>
  <c r="L1448" i="1"/>
  <c r="M1448" i="1"/>
  <c r="O1448" i="1"/>
  <c r="P1448" i="1"/>
  <c r="Q1448" i="1"/>
  <c r="A1449" i="1"/>
  <c r="B1449" i="1"/>
  <c r="C1449" i="1"/>
  <c r="D1449" i="1"/>
  <c r="F1449" i="1"/>
  <c r="G1449" i="1"/>
  <c r="H1449" i="1"/>
  <c r="I1449" i="1"/>
  <c r="J1449" i="1"/>
  <c r="L1449" i="1"/>
  <c r="M1449" i="1"/>
  <c r="O1449" i="1"/>
  <c r="P1449" i="1"/>
  <c r="Q1449" i="1"/>
  <c r="A1450" i="1"/>
  <c r="B1450" i="1"/>
  <c r="C1450" i="1"/>
  <c r="D1450" i="1"/>
  <c r="F1450" i="1"/>
  <c r="G1450" i="1"/>
  <c r="H1450" i="1"/>
  <c r="I1450" i="1"/>
  <c r="J1450" i="1"/>
  <c r="L1450" i="1"/>
  <c r="M1450" i="1"/>
  <c r="O1450" i="1"/>
  <c r="P1450" i="1"/>
  <c r="Q1450" i="1"/>
  <c r="A1451" i="1"/>
  <c r="B1451" i="1"/>
  <c r="C1451" i="1"/>
  <c r="D1451" i="1"/>
  <c r="F1451" i="1"/>
  <c r="G1451" i="1"/>
  <c r="H1451" i="1"/>
  <c r="I1451" i="1"/>
  <c r="J1451" i="1"/>
  <c r="L1451" i="1"/>
  <c r="M1451" i="1"/>
  <c r="O1451" i="1"/>
  <c r="P1451" i="1"/>
  <c r="Q1451" i="1"/>
  <c r="A1452" i="1"/>
  <c r="B1452" i="1"/>
  <c r="C1452" i="1"/>
  <c r="D1452" i="1"/>
  <c r="F1452" i="1"/>
  <c r="G1452" i="1"/>
  <c r="H1452" i="1"/>
  <c r="I1452" i="1"/>
  <c r="J1452" i="1"/>
  <c r="L1452" i="1"/>
  <c r="M1452" i="1"/>
  <c r="O1452" i="1"/>
  <c r="P1452" i="1"/>
  <c r="Q1452" i="1"/>
  <c r="A1453" i="1"/>
  <c r="B1453" i="1"/>
  <c r="C1453" i="1"/>
  <c r="D1453" i="1"/>
  <c r="F1453" i="1"/>
  <c r="G1453" i="1"/>
  <c r="H1453" i="1"/>
  <c r="I1453" i="1"/>
  <c r="J1453" i="1"/>
  <c r="L1453" i="1"/>
  <c r="M1453" i="1"/>
  <c r="O1453" i="1"/>
  <c r="P1453" i="1"/>
  <c r="Q1453" i="1"/>
  <c r="A1454" i="1"/>
  <c r="B1454" i="1"/>
  <c r="C1454" i="1"/>
  <c r="D1454" i="1"/>
  <c r="F1454" i="1"/>
  <c r="G1454" i="1"/>
  <c r="H1454" i="1"/>
  <c r="I1454" i="1"/>
  <c r="J1454" i="1"/>
  <c r="L1454" i="1"/>
  <c r="M1454" i="1"/>
  <c r="O1454" i="1"/>
  <c r="P1454" i="1"/>
  <c r="Q1454" i="1"/>
  <c r="A1455" i="1"/>
  <c r="B1455" i="1"/>
  <c r="C1455" i="1"/>
  <c r="D1455" i="1"/>
  <c r="F1455" i="1"/>
  <c r="G1455" i="1"/>
  <c r="H1455" i="1"/>
  <c r="I1455" i="1"/>
  <c r="J1455" i="1"/>
  <c r="L1455" i="1"/>
  <c r="M1455" i="1"/>
  <c r="O1455" i="1"/>
  <c r="P1455" i="1"/>
  <c r="Q1455" i="1"/>
  <c r="A1456" i="1"/>
  <c r="B1456" i="1"/>
  <c r="C1456" i="1"/>
  <c r="D1456" i="1"/>
  <c r="F1456" i="1"/>
  <c r="G1456" i="1"/>
  <c r="H1456" i="1"/>
  <c r="I1456" i="1"/>
  <c r="J1456" i="1"/>
  <c r="L1456" i="1"/>
  <c r="M1456" i="1"/>
  <c r="O1456" i="1"/>
  <c r="P1456" i="1"/>
  <c r="Q1456" i="1"/>
  <c r="A1457" i="1"/>
  <c r="B1457" i="1"/>
  <c r="C1457" i="1"/>
  <c r="D1457" i="1"/>
  <c r="F1457" i="1"/>
  <c r="G1457" i="1"/>
  <c r="H1457" i="1"/>
  <c r="I1457" i="1"/>
  <c r="J1457" i="1"/>
  <c r="L1457" i="1"/>
  <c r="M1457" i="1"/>
  <c r="O1457" i="1"/>
  <c r="P1457" i="1"/>
  <c r="Q1457" i="1"/>
  <c r="A1458" i="1"/>
  <c r="B1458" i="1"/>
  <c r="C1458" i="1"/>
  <c r="D1458" i="1"/>
  <c r="F1458" i="1"/>
  <c r="G1458" i="1"/>
  <c r="H1458" i="1"/>
  <c r="I1458" i="1"/>
  <c r="J1458" i="1"/>
  <c r="L1458" i="1"/>
  <c r="M1458" i="1"/>
  <c r="O1458" i="1"/>
  <c r="P1458" i="1"/>
  <c r="Q1458" i="1"/>
  <c r="A1459" i="1"/>
  <c r="B1459" i="1"/>
  <c r="C1459" i="1"/>
  <c r="D1459" i="1"/>
  <c r="F1459" i="1"/>
  <c r="G1459" i="1"/>
  <c r="H1459" i="1"/>
  <c r="I1459" i="1"/>
  <c r="J1459" i="1"/>
  <c r="L1459" i="1"/>
  <c r="M1459" i="1"/>
  <c r="O1459" i="1"/>
  <c r="P1459" i="1"/>
  <c r="Q1459" i="1"/>
  <c r="A1460" i="1"/>
  <c r="B1460" i="1"/>
  <c r="C1460" i="1"/>
  <c r="D1460" i="1"/>
  <c r="F1460" i="1"/>
  <c r="G1460" i="1"/>
  <c r="H1460" i="1"/>
  <c r="I1460" i="1"/>
  <c r="J1460" i="1"/>
  <c r="L1460" i="1"/>
  <c r="M1460" i="1"/>
  <c r="O1460" i="1"/>
  <c r="P1460" i="1"/>
  <c r="Q1460" i="1"/>
  <c r="A1461" i="1"/>
  <c r="B1461" i="1"/>
  <c r="C1461" i="1"/>
  <c r="D1461" i="1"/>
  <c r="F1461" i="1"/>
  <c r="G1461" i="1"/>
  <c r="H1461" i="1"/>
  <c r="I1461" i="1"/>
  <c r="J1461" i="1"/>
  <c r="L1461" i="1"/>
  <c r="M1461" i="1"/>
  <c r="O1461" i="1"/>
  <c r="P1461" i="1"/>
  <c r="Q1461" i="1"/>
  <c r="A1462" i="1"/>
  <c r="B1462" i="1"/>
  <c r="C1462" i="1"/>
  <c r="D1462" i="1"/>
  <c r="F1462" i="1"/>
  <c r="G1462" i="1"/>
  <c r="H1462" i="1"/>
  <c r="I1462" i="1"/>
  <c r="J1462" i="1"/>
  <c r="L1462" i="1"/>
  <c r="M1462" i="1"/>
  <c r="O1462" i="1"/>
  <c r="P1462" i="1"/>
  <c r="Q1462" i="1"/>
  <c r="A1463" i="1"/>
  <c r="B1463" i="1"/>
  <c r="C1463" i="1"/>
  <c r="D1463" i="1"/>
  <c r="F1463" i="1"/>
  <c r="G1463" i="1"/>
  <c r="H1463" i="1"/>
  <c r="I1463" i="1"/>
  <c r="J1463" i="1"/>
  <c r="L1463" i="1"/>
  <c r="M1463" i="1"/>
  <c r="O1463" i="1"/>
  <c r="P1463" i="1"/>
  <c r="Q1463" i="1"/>
  <c r="A1464" i="1"/>
  <c r="B1464" i="1"/>
  <c r="C1464" i="1"/>
  <c r="D1464" i="1"/>
  <c r="F1464" i="1"/>
  <c r="G1464" i="1"/>
  <c r="H1464" i="1"/>
  <c r="I1464" i="1"/>
  <c r="J1464" i="1"/>
  <c r="L1464" i="1"/>
  <c r="M1464" i="1"/>
  <c r="O1464" i="1"/>
  <c r="P1464" i="1"/>
  <c r="Q1464" i="1"/>
  <c r="A1465" i="1"/>
  <c r="B1465" i="1"/>
  <c r="C1465" i="1"/>
  <c r="D1465" i="1"/>
  <c r="F1465" i="1"/>
  <c r="G1465" i="1"/>
  <c r="H1465" i="1"/>
  <c r="I1465" i="1"/>
  <c r="J1465" i="1"/>
  <c r="L1465" i="1"/>
  <c r="M1465" i="1"/>
  <c r="O1465" i="1"/>
  <c r="P1465" i="1"/>
  <c r="Q1465" i="1"/>
  <c r="A1466" i="1"/>
  <c r="B1466" i="1"/>
  <c r="C1466" i="1"/>
  <c r="D1466" i="1"/>
  <c r="F1466" i="1"/>
  <c r="G1466" i="1"/>
  <c r="H1466" i="1"/>
  <c r="I1466" i="1"/>
  <c r="J1466" i="1"/>
  <c r="L1466" i="1"/>
  <c r="M1466" i="1"/>
  <c r="O1466" i="1"/>
  <c r="P1466" i="1"/>
  <c r="Q1466" i="1"/>
  <c r="A1467" i="1"/>
  <c r="B1467" i="1"/>
  <c r="C1467" i="1"/>
  <c r="D1467" i="1"/>
  <c r="F1467" i="1"/>
  <c r="G1467" i="1"/>
  <c r="H1467" i="1"/>
  <c r="I1467" i="1"/>
  <c r="J1467" i="1"/>
  <c r="L1467" i="1"/>
  <c r="M1467" i="1"/>
  <c r="O1467" i="1"/>
  <c r="P1467" i="1"/>
  <c r="Q1467" i="1"/>
  <c r="A1468" i="1"/>
  <c r="B1468" i="1"/>
  <c r="C1468" i="1"/>
  <c r="D1468" i="1"/>
  <c r="F1468" i="1"/>
  <c r="G1468" i="1"/>
  <c r="H1468" i="1"/>
  <c r="I1468" i="1"/>
  <c r="J1468" i="1"/>
  <c r="L1468" i="1"/>
  <c r="M1468" i="1"/>
  <c r="O1468" i="1"/>
  <c r="P1468" i="1"/>
  <c r="Q1468" i="1"/>
  <c r="A1469" i="1"/>
  <c r="B1469" i="1"/>
  <c r="C1469" i="1"/>
  <c r="D1469" i="1"/>
  <c r="F1469" i="1"/>
  <c r="G1469" i="1"/>
  <c r="H1469" i="1"/>
  <c r="I1469" i="1"/>
  <c r="J1469" i="1"/>
  <c r="L1469" i="1"/>
  <c r="M1469" i="1"/>
  <c r="O1469" i="1"/>
  <c r="P1469" i="1"/>
  <c r="Q1469" i="1"/>
  <c r="A1380" i="1"/>
  <c r="B1380" i="1"/>
  <c r="C1380" i="1"/>
  <c r="D1380" i="1"/>
  <c r="F1380" i="1"/>
  <c r="G1380" i="1"/>
  <c r="H1380" i="1"/>
  <c r="I1380" i="1"/>
  <c r="J1380" i="1"/>
  <c r="L1380" i="1"/>
  <c r="M1380" i="1"/>
  <c r="O1380" i="1"/>
  <c r="P1380" i="1"/>
  <c r="Q1380" i="1"/>
  <c r="A1381" i="1"/>
  <c r="B1381" i="1"/>
  <c r="C1381" i="1"/>
  <c r="D1381" i="1"/>
  <c r="F1381" i="1"/>
  <c r="G1381" i="1"/>
  <c r="H1381" i="1"/>
  <c r="I1381" i="1"/>
  <c r="J1381" i="1"/>
  <c r="L1381" i="1"/>
  <c r="M1381" i="1"/>
  <c r="O1381" i="1"/>
  <c r="P1381" i="1"/>
  <c r="Q1381" i="1"/>
  <c r="A1382" i="1"/>
  <c r="B1382" i="1"/>
  <c r="C1382" i="1"/>
  <c r="D1382" i="1"/>
  <c r="F1382" i="1"/>
  <c r="G1382" i="1"/>
  <c r="H1382" i="1"/>
  <c r="I1382" i="1"/>
  <c r="J1382" i="1"/>
  <c r="L1382" i="1"/>
  <c r="M1382" i="1"/>
  <c r="O1382" i="1"/>
  <c r="P1382" i="1"/>
  <c r="Q1382" i="1"/>
  <c r="A1383" i="1"/>
  <c r="B1383" i="1"/>
  <c r="C1383" i="1"/>
  <c r="D1383" i="1"/>
  <c r="F1383" i="1"/>
  <c r="G1383" i="1"/>
  <c r="H1383" i="1"/>
  <c r="I1383" i="1"/>
  <c r="J1383" i="1"/>
  <c r="L1383" i="1"/>
  <c r="M1383" i="1"/>
  <c r="O1383" i="1"/>
  <c r="P1383" i="1"/>
  <c r="Q1383" i="1"/>
  <c r="A1384" i="1"/>
  <c r="B1384" i="1"/>
  <c r="C1384" i="1"/>
  <c r="D1384" i="1"/>
  <c r="F1384" i="1"/>
  <c r="G1384" i="1"/>
  <c r="H1384" i="1"/>
  <c r="I1384" i="1"/>
  <c r="J1384" i="1"/>
  <c r="L1384" i="1"/>
  <c r="M1384" i="1"/>
  <c r="O1384" i="1"/>
  <c r="P1384" i="1"/>
  <c r="Q1384" i="1"/>
  <c r="A1385" i="1"/>
  <c r="B1385" i="1"/>
  <c r="C1385" i="1"/>
  <c r="D1385" i="1"/>
  <c r="F1385" i="1"/>
  <c r="G1385" i="1"/>
  <c r="H1385" i="1"/>
  <c r="I1385" i="1"/>
  <c r="J1385" i="1"/>
  <c r="L1385" i="1"/>
  <c r="M1385" i="1"/>
  <c r="O1385" i="1"/>
  <c r="P1385" i="1"/>
  <c r="Q1385" i="1"/>
  <c r="A1386" i="1"/>
  <c r="B1386" i="1"/>
  <c r="C1386" i="1"/>
  <c r="D1386" i="1"/>
  <c r="F1386" i="1"/>
  <c r="G1386" i="1"/>
  <c r="H1386" i="1"/>
  <c r="I1386" i="1"/>
  <c r="J1386" i="1"/>
  <c r="L1386" i="1"/>
  <c r="M1386" i="1"/>
  <c r="O1386" i="1"/>
  <c r="P1386" i="1"/>
  <c r="Q1386" i="1"/>
  <c r="A1387" i="1"/>
  <c r="B1387" i="1"/>
  <c r="C1387" i="1"/>
  <c r="D1387" i="1"/>
  <c r="F1387" i="1"/>
  <c r="G1387" i="1"/>
  <c r="H1387" i="1"/>
  <c r="I1387" i="1"/>
  <c r="J1387" i="1"/>
  <c r="L1387" i="1"/>
  <c r="M1387" i="1"/>
  <c r="O1387" i="1"/>
  <c r="P1387" i="1"/>
  <c r="Q1387" i="1"/>
  <c r="A1388" i="1"/>
  <c r="B1388" i="1"/>
  <c r="C1388" i="1"/>
  <c r="D1388" i="1"/>
  <c r="F1388" i="1"/>
  <c r="G1388" i="1"/>
  <c r="H1388" i="1"/>
  <c r="I1388" i="1"/>
  <c r="J1388" i="1"/>
  <c r="L1388" i="1"/>
  <c r="M1388" i="1"/>
  <c r="O1388" i="1"/>
  <c r="P1388" i="1"/>
  <c r="Q1388" i="1"/>
  <c r="A1389" i="1"/>
  <c r="B1389" i="1"/>
  <c r="C1389" i="1"/>
  <c r="D1389" i="1"/>
  <c r="F1389" i="1"/>
  <c r="G1389" i="1"/>
  <c r="H1389" i="1"/>
  <c r="I1389" i="1"/>
  <c r="J1389" i="1"/>
  <c r="L1389" i="1"/>
  <c r="M1389" i="1"/>
  <c r="O1389" i="1"/>
  <c r="P1389" i="1"/>
  <c r="Q1389" i="1"/>
  <c r="A1390" i="1"/>
  <c r="B1390" i="1"/>
  <c r="C1390" i="1"/>
  <c r="D1390" i="1"/>
  <c r="F1390" i="1"/>
  <c r="G1390" i="1"/>
  <c r="H1390" i="1"/>
  <c r="I1390" i="1"/>
  <c r="J1390" i="1"/>
  <c r="L1390" i="1"/>
  <c r="M1390" i="1"/>
  <c r="O1390" i="1"/>
  <c r="P1390" i="1"/>
  <c r="Q1390" i="1"/>
  <c r="A1391" i="1"/>
  <c r="B1391" i="1"/>
  <c r="C1391" i="1"/>
  <c r="D1391" i="1"/>
  <c r="F1391" i="1"/>
  <c r="G1391" i="1"/>
  <c r="H1391" i="1"/>
  <c r="I1391" i="1"/>
  <c r="J1391" i="1"/>
  <c r="L1391" i="1"/>
  <c r="M1391" i="1"/>
  <c r="O1391" i="1"/>
  <c r="P1391" i="1"/>
  <c r="Q1391" i="1"/>
  <c r="A1392" i="1"/>
  <c r="B1392" i="1"/>
  <c r="C1392" i="1"/>
  <c r="D1392" i="1"/>
  <c r="F1392" i="1"/>
  <c r="G1392" i="1"/>
  <c r="H1392" i="1"/>
  <c r="I1392" i="1"/>
  <c r="J1392" i="1"/>
  <c r="L1392" i="1"/>
  <c r="M1392" i="1"/>
  <c r="O1392" i="1"/>
  <c r="P1392" i="1"/>
  <c r="Q1392" i="1"/>
  <c r="A1393" i="1"/>
  <c r="B1393" i="1"/>
  <c r="C1393" i="1"/>
  <c r="D1393" i="1"/>
  <c r="F1393" i="1"/>
  <c r="G1393" i="1"/>
  <c r="H1393" i="1"/>
  <c r="I1393" i="1"/>
  <c r="J1393" i="1"/>
  <c r="L1393" i="1"/>
  <c r="M1393" i="1"/>
  <c r="O1393" i="1"/>
  <c r="P1393" i="1"/>
  <c r="Q1393" i="1"/>
  <c r="A1394" i="1"/>
  <c r="B1394" i="1"/>
  <c r="C1394" i="1"/>
  <c r="D1394" i="1"/>
  <c r="F1394" i="1"/>
  <c r="G1394" i="1"/>
  <c r="H1394" i="1"/>
  <c r="I1394" i="1"/>
  <c r="J1394" i="1"/>
  <c r="L1394" i="1"/>
  <c r="M1394" i="1"/>
  <c r="O1394" i="1"/>
  <c r="P1394" i="1"/>
  <c r="Q1394" i="1"/>
  <c r="A1395" i="1"/>
  <c r="B1395" i="1"/>
  <c r="C1395" i="1"/>
  <c r="D1395" i="1"/>
  <c r="F1395" i="1"/>
  <c r="G1395" i="1"/>
  <c r="H1395" i="1"/>
  <c r="I1395" i="1"/>
  <c r="J1395" i="1"/>
  <c r="L1395" i="1"/>
  <c r="M1395" i="1"/>
  <c r="O1395" i="1"/>
  <c r="P1395" i="1"/>
  <c r="Q1395" i="1"/>
  <c r="A1396" i="1"/>
  <c r="B1396" i="1"/>
  <c r="C1396" i="1"/>
  <c r="D1396" i="1"/>
  <c r="F1396" i="1"/>
  <c r="G1396" i="1"/>
  <c r="H1396" i="1"/>
  <c r="I1396" i="1"/>
  <c r="J1396" i="1"/>
  <c r="L1396" i="1"/>
  <c r="M1396" i="1"/>
  <c r="O1396" i="1"/>
  <c r="P1396" i="1"/>
  <c r="Q1396" i="1"/>
  <c r="A1397" i="1"/>
  <c r="B1397" i="1"/>
  <c r="C1397" i="1"/>
  <c r="D1397" i="1"/>
  <c r="F1397" i="1"/>
  <c r="G1397" i="1"/>
  <c r="H1397" i="1"/>
  <c r="I1397" i="1"/>
  <c r="J1397" i="1"/>
  <c r="L1397" i="1"/>
  <c r="M1397" i="1"/>
  <c r="O1397" i="1"/>
  <c r="P1397" i="1"/>
  <c r="Q1397" i="1"/>
  <c r="A1398" i="1"/>
  <c r="B1398" i="1"/>
  <c r="C1398" i="1"/>
  <c r="D1398" i="1"/>
  <c r="F1398" i="1"/>
  <c r="G1398" i="1"/>
  <c r="H1398" i="1"/>
  <c r="I1398" i="1"/>
  <c r="J1398" i="1"/>
  <c r="L1398" i="1"/>
  <c r="M1398" i="1"/>
  <c r="O1398" i="1"/>
  <c r="P1398" i="1"/>
  <c r="Q1398" i="1"/>
  <c r="A1399" i="1"/>
  <c r="B1399" i="1"/>
  <c r="C1399" i="1"/>
  <c r="D1399" i="1"/>
  <c r="F1399" i="1"/>
  <c r="G1399" i="1"/>
  <c r="H1399" i="1"/>
  <c r="I1399" i="1"/>
  <c r="J1399" i="1"/>
  <c r="L1399" i="1"/>
  <c r="M1399" i="1"/>
  <c r="O1399" i="1"/>
  <c r="P1399" i="1"/>
  <c r="Q1399" i="1"/>
  <c r="A1400" i="1"/>
  <c r="B1400" i="1"/>
  <c r="C1400" i="1"/>
  <c r="D1400" i="1"/>
  <c r="F1400" i="1"/>
  <c r="G1400" i="1"/>
  <c r="H1400" i="1"/>
  <c r="I1400" i="1"/>
  <c r="J1400" i="1"/>
  <c r="L1400" i="1"/>
  <c r="M1400" i="1"/>
  <c r="O1400" i="1"/>
  <c r="P1400" i="1"/>
  <c r="Q1400" i="1"/>
  <c r="A1401" i="1"/>
  <c r="B1401" i="1"/>
  <c r="C1401" i="1"/>
  <c r="D1401" i="1"/>
  <c r="F1401" i="1"/>
  <c r="G1401" i="1"/>
  <c r="H1401" i="1"/>
  <c r="I1401" i="1"/>
  <c r="J1401" i="1"/>
  <c r="L1401" i="1"/>
  <c r="M1401" i="1"/>
  <c r="O1401" i="1"/>
  <c r="P1401" i="1"/>
  <c r="Q1401" i="1"/>
  <c r="A1402" i="1"/>
  <c r="B1402" i="1"/>
  <c r="C1402" i="1"/>
  <c r="D1402" i="1"/>
  <c r="F1402" i="1"/>
  <c r="G1402" i="1"/>
  <c r="H1402" i="1"/>
  <c r="I1402" i="1"/>
  <c r="J1402" i="1"/>
  <c r="L1402" i="1"/>
  <c r="M1402" i="1"/>
  <c r="O1402" i="1"/>
  <c r="P1402" i="1"/>
  <c r="Q1402" i="1"/>
  <c r="A1403" i="1"/>
  <c r="B1403" i="1"/>
  <c r="C1403" i="1"/>
  <c r="D1403" i="1"/>
  <c r="F1403" i="1"/>
  <c r="G1403" i="1"/>
  <c r="H1403" i="1"/>
  <c r="I1403" i="1"/>
  <c r="J1403" i="1"/>
  <c r="L1403" i="1"/>
  <c r="M1403" i="1"/>
  <c r="O1403" i="1"/>
  <c r="P1403" i="1"/>
  <c r="Q1403" i="1"/>
  <c r="A1404" i="1"/>
  <c r="B1404" i="1"/>
  <c r="C1404" i="1"/>
  <c r="D1404" i="1"/>
  <c r="F1404" i="1"/>
  <c r="G1404" i="1"/>
  <c r="H1404" i="1"/>
  <c r="I1404" i="1"/>
  <c r="J1404" i="1"/>
  <c r="L1404" i="1"/>
  <c r="M1404" i="1"/>
  <c r="O1404" i="1"/>
  <c r="P1404" i="1"/>
  <c r="Q1404" i="1"/>
  <c r="A1405" i="1"/>
  <c r="B1405" i="1"/>
  <c r="C1405" i="1"/>
  <c r="D1405" i="1"/>
  <c r="F1405" i="1"/>
  <c r="G1405" i="1"/>
  <c r="H1405" i="1"/>
  <c r="I1405" i="1"/>
  <c r="J1405" i="1"/>
  <c r="L1405" i="1"/>
  <c r="M1405" i="1"/>
  <c r="O1405" i="1"/>
  <c r="P1405" i="1"/>
  <c r="Q1405" i="1"/>
  <c r="A1406" i="1"/>
  <c r="B1406" i="1"/>
  <c r="C1406" i="1"/>
  <c r="D1406" i="1"/>
  <c r="F1406" i="1"/>
  <c r="G1406" i="1"/>
  <c r="H1406" i="1"/>
  <c r="I1406" i="1"/>
  <c r="J1406" i="1"/>
  <c r="L1406" i="1"/>
  <c r="M1406" i="1"/>
  <c r="O1406" i="1"/>
  <c r="P1406" i="1"/>
  <c r="Q1406" i="1"/>
  <c r="A1407" i="1"/>
  <c r="B1407" i="1"/>
  <c r="C1407" i="1"/>
  <c r="D1407" i="1"/>
  <c r="F1407" i="1"/>
  <c r="G1407" i="1"/>
  <c r="H1407" i="1"/>
  <c r="I1407" i="1"/>
  <c r="J1407" i="1"/>
  <c r="L1407" i="1"/>
  <c r="M1407" i="1"/>
  <c r="O1407" i="1"/>
  <c r="P1407" i="1"/>
  <c r="Q1407" i="1"/>
  <c r="A1408" i="1"/>
  <c r="B1408" i="1"/>
  <c r="C1408" i="1"/>
  <c r="D1408" i="1"/>
  <c r="F1408" i="1"/>
  <c r="G1408" i="1"/>
  <c r="H1408" i="1"/>
  <c r="I1408" i="1"/>
  <c r="J1408" i="1"/>
  <c r="L1408" i="1"/>
  <c r="M1408" i="1"/>
  <c r="O1408" i="1"/>
  <c r="P1408" i="1"/>
  <c r="Q1408" i="1"/>
  <c r="A1409" i="1"/>
  <c r="B1409" i="1"/>
  <c r="C1409" i="1"/>
  <c r="D1409" i="1"/>
  <c r="F1409" i="1"/>
  <c r="G1409" i="1"/>
  <c r="H1409" i="1"/>
  <c r="I1409" i="1"/>
  <c r="J1409" i="1"/>
  <c r="L1409" i="1"/>
  <c r="M1409" i="1"/>
  <c r="O1409" i="1"/>
  <c r="P1409" i="1"/>
  <c r="Q1409" i="1"/>
  <c r="A1410" i="1"/>
  <c r="B1410" i="1"/>
  <c r="C1410" i="1"/>
  <c r="D1410" i="1"/>
  <c r="F1410" i="1"/>
  <c r="G1410" i="1"/>
  <c r="H1410" i="1"/>
  <c r="I1410" i="1"/>
  <c r="J1410" i="1"/>
  <c r="L1410" i="1"/>
  <c r="M1410" i="1"/>
  <c r="O1410" i="1"/>
  <c r="P1410" i="1"/>
  <c r="Q1410" i="1"/>
  <c r="A1411" i="1"/>
  <c r="B1411" i="1"/>
  <c r="C1411" i="1"/>
  <c r="D1411" i="1"/>
  <c r="F1411" i="1"/>
  <c r="G1411" i="1"/>
  <c r="H1411" i="1"/>
  <c r="I1411" i="1"/>
  <c r="J1411" i="1"/>
  <c r="L1411" i="1"/>
  <c r="M1411" i="1"/>
  <c r="O1411" i="1"/>
  <c r="P1411" i="1"/>
  <c r="Q1411" i="1"/>
  <c r="A1412" i="1"/>
  <c r="B1412" i="1"/>
  <c r="C1412" i="1"/>
  <c r="D1412" i="1"/>
  <c r="F1412" i="1"/>
  <c r="G1412" i="1"/>
  <c r="H1412" i="1"/>
  <c r="I1412" i="1"/>
  <c r="J1412" i="1"/>
  <c r="L1412" i="1"/>
  <c r="M1412" i="1"/>
  <c r="O1412" i="1"/>
  <c r="P1412" i="1"/>
  <c r="Q1412" i="1"/>
  <c r="A1413" i="1"/>
  <c r="B1413" i="1"/>
  <c r="C1413" i="1"/>
  <c r="D1413" i="1"/>
  <c r="F1413" i="1"/>
  <c r="G1413" i="1"/>
  <c r="H1413" i="1"/>
  <c r="I1413" i="1"/>
  <c r="J1413" i="1"/>
  <c r="L1413" i="1"/>
  <c r="M1413" i="1"/>
  <c r="O1413" i="1"/>
  <c r="P1413" i="1"/>
  <c r="Q1413" i="1"/>
  <c r="A1414" i="1"/>
  <c r="B1414" i="1"/>
  <c r="C1414" i="1"/>
  <c r="D1414" i="1"/>
  <c r="F1414" i="1"/>
  <c r="G1414" i="1"/>
  <c r="H1414" i="1"/>
  <c r="I1414" i="1"/>
  <c r="J1414" i="1"/>
  <c r="L1414" i="1"/>
  <c r="M1414" i="1"/>
  <c r="O1414" i="1"/>
  <c r="P1414" i="1"/>
  <c r="Q1414" i="1"/>
  <c r="A1415" i="1"/>
  <c r="B1415" i="1"/>
  <c r="C1415" i="1"/>
  <c r="D1415" i="1"/>
  <c r="F1415" i="1"/>
  <c r="G1415" i="1"/>
  <c r="H1415" i="1"/>
  <c r="I1415" i="1"/>
  <c r="J1415" i="1"/>
  <c r="L1415" i="1"/>
  <c r="M1415" i="1"/>
  <c r="O1415" i="1"/>
  <c r="P1415" i="1"/>
  <c r="Q1415" i="1"/>
  <c r="A1416" i="1"/>
  <c r="B1416" i="1"/>
  <c r="C1416" i="1"/>
  <c r="D1416" i="1"/>
  <c r="F1416" i="1"/>
  <c r="G1416" i="1"/>
  <c r="H1416" i="1"/>
  <c r="I1416" i="1"/>
  <c r="J1416" i="1"/>
  <c r="L1416" i="1"/>
  <c r="M1416" i="1"/>
  <c r="O1416" i="1"/>
  <c r="P1416" i="1"/>
  <c r="Q1416" i="1"/>
  <c r="A1417" i="1"/>
  <c r="B1417" i="1"/>
  <c r="C1417" i="1"/>
  <c r="D1417" i="1"/>
  <c r="F1417" i="1"/>
  <c r="G1417" i="1"/>
  <c r="H1417" i="1"/>
  <c r="I1417" i="1"/>
  <c r="J1417" i="1"/>
  <c r="L1417" i="1"/>
  <c r="M1417" i="1"/>
  <c r="O1417" i="1"/>
  <c r="P1417" i="1"/>
  <c r="Q1417" i="1"/>
  <c r="A1418" i="1"/>
  <c r="B1418" i="1"/>
  <c r="C1418" i="1"/>
  <c r="D1418" i="1"/>
  <c r="F1418" i="1"/>
  <c r="G1418" i="1"/>
  <c r="H1418" i="1"/>
  <c r="I1418" i="1"/>
  <c r="J1418" i="1"/>
  <c r="L1418" i="1"/>
  <c r="M1418" i="1"/>
  <c r="O1418" i="1"/>
  <c r="P1418" i="1"/>
  <c r="Q1418" i="1"/>
  <c r="A1419" i="1"/>
  <c r="B1419" i="1"/>
  <c r="C1419" i="1"/>
  <c r="D1419" i="1"/>
  <c r="F1419" i="1"/>
  <c r="G1419" i="1"/>
  <c r="H1419" i="1"/>
  <c r="I1419" i="1"/>
  <c r="J1419" i="1"/>
  <c r="L1419" i="1"/>
  <c r="M1419" i="1"/>
  <c r="O1419" i="1"/>
  <c r="P1419" i="1"/>
  <c r="Q1419" i="1"/>
  <c r="A1420" i="1"/>
  <c r="B1420" i="1"/>
  <c r="C1420" i="1"/>
  <c r="D1420" i="1"/>
  <c r="F1420" i="1"/>
  <c r="G1420" i="1"/>
  <c r="H1420" i="1"/>
  <c r="I1420" i="1"/>
  <c r="J1420" i="1"/>
  <c r="L1420" i="1"/>
  <c r="M1420" i="1"/>
  <c r="O1420" i="1"/>
  <c r="P1420" i="1"/>
  <c r="Q1420" i="1"/>
  <c r="A1421" i="1"/>
  <c r="B1421" i="1"/>
  <c r="C1421" i="1"/>
  <c r="D1421" i="1"/>
  <c r="F1421" i="1"/>
  <c r="G1421" i="1"/>
  <c r="H1421" i="1"/>
  <c r="I1421" i="1"/>
  <c r="J1421" i="1"/>
  <c r="L1421" i="1"/>
  <c r="M1421" i="1"/>
  <c r="O1421" i="1"/>
  <c r="P1421" i="1"/>
  <c r="Q1421" i="1"/>
  <c r="A1422" i="1"/>
  <c r="B1422" i="1"/>
  <c r="C1422" i="1"/>
  <c r="D1422" i="1"/>
  <c r="F1422" i="1"/>
  <c r="G1422" i="1"/>
  <c r="H1422" i="1"/>
  <c r="I1422" i="1"/>
  <c r="J1422" i="1"/>
  <c r="L1422" i="1"/>
  <c r="M1422" i="1"/>
  <c r="O1422" i="1"/>
  <c r="P1422" i="1"/>
  <c r="Q1422" i="1"/>
  <c r="A1423" i="1"/>
  <c r="B1423" i="1"/>
  <c r="C1423" i="1"/>
  <c r="D1423" i="1"/>
  <c r="F1423" i="1"/>
  <c r="G1423" i="1"/>
  <c r="H1423" i="1"/>
  <c r="I1423" i="1"/>
  <c r="J1423" i="1"/>
  <c r="L1423" i="1"/>
  <c r="M1423" i="1"/>
  <c r="O1423" i="1"/>
  <c r="P1423" i="1"/>
  <c r="Q1423" i="1"/>
  <c r="A1424" i="1"/>
  <c r="B1424" i="1"/>
  <c r="C1424" i="1"/>
  <c r="D1424" i="1"/>
  <c r="F1424" i="1"/>
  <c r="G1424" i="1"/>
  <c r="H1424" i="1"/>
  <c r="I1424" i="1"/>
  <c r="J1424" i="1"/>
  <c r="L1424" i="1"/>
  <c r="M1424" i="1"/>
  <c r="O1424" i="1"/>
  <c r="P1424" i="1"/>
  <c r="Q1424" i="1"/>
  <c r="A1425" i="1"/>
  <c r="B1425" i="1"/>
  <c r="C1425" i="1"/>
  <c r="D1425" i="1"/>
  <c r="F1425" i="1"/>
  <c r="G1425" i="1"/>
  <c r="H1425" i="1"/>
  <c r="I1425" i="1"/>
  <c r="J1425" i="1"/>
  <c r="L1425" i="1"/>
  <c r="M1425" i="1"/>
  <c r="O1425" i="1"/>
  <c r="P1425" i="1"/>
  <c r="Q1425" i="1"/>
  <c r="A1426" i="1"/>
  <c r="B1426" i="1"/>
  <c r="C1426" i="1"/>
  <c r="D1426" i="1"/>
  <c r="F1426" i="1"/>
  <c r="G1426" i="1"/>
  <c r="H1426" i="1"/>
  <c r="I1426" i="1"/>
  <c r="J1426" i="1"/>
  <c r="L1426" i="1"/>
  <c r="M1426" i="1"/>
  <c r="O1426" i="1"/>
  <c r="P1426" i="1"/>
  <c r="Q1426" i="1"/>
  <c r="A1427" i="1"/>
  <c r="B1427" i="1"/>
  <c r="C1427" i="1"/>
  <c r="D1427" i="1"/>
  <c r="F1427" i="1"/>
  <c r="G1427" i="1"/>
  <c r="H1427" i="1"/>
  <c r="I1427" i="1"/>
  <c r="J1427" i="1"/>
  <c r="L1427" i="1"/>
  <c r="M1427" i="1"/>
  <c r="O1427" i="1"/>
  <c r="P1427" i="1"/>
  <c r="Q1427" i="1"/>
  <c r="A1428" i="1"/>
  <c r="B1428" i="1"/>
  <c r="C1428" i="1"/>
  <c r="D1428" i="1"/>
  <c r="F1428" i="1"/>
  <c r="G1428" i="1"/>
  <c r="H1428" i="1"/>
  <c r="I1428" i="1"/>
  <c r="J1428" i="1"/>
  <c r="L1428" i="1"/>
  <c r="M1428" i="1"/>
  <c r="O1428" i="1"/>
  <c r="P1428" i="1"/>
  <c r="Q1428" i="1"/>
  <c r="A1429" i="1"/>
  <c r="B1429" i="1"/>
  <c r="C1429" i="1"/>
  <c r="D1429" i="1"/>
  <c r="F1429" i="1"/>
  <c r="G1429" i="1"/>
  <c r="H1429" i="1"/>
  <c r="I1429" i="1"/>
  <c r="J1429" i="1"/>
  <c r="L1429" i="1"/>
  <c r="M1429" i="1"/>
  <c r="O1429" i="1"/>
  <c r="P1429" i="1"/>
  <c r="Q1429" i="1"/>
  <c r="A1430" i="1"/>
  <c r="B1430" i="1"/>
  <c r="C1430" i="1"/>
  <c r="D1430" i="1"/>
  <c r="F1430" i="1"/>
  <c r="G1430" i="1"/>
  <c r="H1430" i="1"/>
  <c r="I1430" i="1"/>
  <c r="J1430" i="1"/>
  <c r="L1430" i="1"/>
  <c r="M1430" i="1"/>
  <c r="O1430" i="1"/>
  <c r="P1430" i="1"/>
  <c r="Q1430" i="1"/>
  <c r="A1431" i="1"/>
  <c r="B1431" i="1"/>
  <c r="C1431" i="1"/>
  <c r="D1431" i="1"/>
  <c r="F1431" i="1"/>
  <c r="G1431" i="1"/>
  <c r="H1431" i="1"/>
  <c r="I1431" i="1"/>
  <c r="J1431" i="1"/>
  <c r="L1431" i="1"/>
  <c r="M1431" i="1"/>
  <c r="O1431" i="1"/>
  <c r="P1431" i="1"/>
  <c r="Q1431" i="1"/>
  <c r="A1432" i="1"/>
  <c r="B1432" i="1"/>
  <c r="C1432" i="1"/>
  <c r="D1432" i="1"/>
  <c r="F1432" i="1"/>
  <c r="G1432" i="1"/>
  <c r="H1432" i="1"/>
  <c r="I1432" i="1"/>
  <c r="J1432" i="1"/>
  <c r="L1432" i="1"/>
  <c r="M1432" i="1"/>
  <c r="O1432" i="1"/>
  <c r="P1432" i="1"/>
  <c r="Q1432" i="1"/>
  <c r="A1433" i="1"/>
  <c r="B1433" i="1"/>
  <c r="C1433" i="1"/>
  <c r="D1433" i="1"/>
  <c r="F1433" i="1"/>
  <c r="G1433" i="1"/>
  <c r="H1433" i="1"/>
  <c r="I1433" i="1"/>
  <c r="J1433" i="1"/>
  <c r="L1433" i="1"/>
  <c r="M1433" i="1"/>
  <c r="O1433" i="1"/>
  <c r="P1433" i="1"/>
  <c r="Q1433" i="1"/>
  <c r="A1434" i="1"/>
  <c r="B1434" i="1"/>
  <c r="C1434" i="1"/>
  <c r="D1434" i="1"/>
  <c r="F1434" i="1"/>
  <c r="G1434" i="1"/>
  <c r="H1434" i="1"/>
  <c r="I1434" i="1"/>
  <c r="J1434" i="1"/>
  <c r="L1434" i="1"/>
  <c r="M1434" i="1"/>
  <c r="O1434" i="1"/>
  <c r="P1434" i="1"/>
  <c r="Q1434" i="1"/>
  <c r="A1300" i="1"/>
  <c r="B1300" i="1"/>
  <c r="C1300" i="1"/>
  <c r="D1300" i="1"/>
  <c r="F1300" i="1"/>
  <c r="G1300" i="1"/>
  <c r="H1300" i="1"/>
  <c r="I1300" i="1"/>
  <c r="J1300" i="1"/>
  <c r="L1300" i="1"/>
  <c r="M1300" i="1"/>
  <c r="O1300" i="1"/>
  <c r="P1300" i="1"/>
  <c r="Q1300" i="1"/>
  <c r="A1301" i="1"/>
  <c r="B1301" i="1"/>
  <c r="C1301" i="1"/>
  <c r="D1301" i="1"/>
  <c r="F1301" i="1"/>
  <c r="G1301" i="1"/>
  <c r="H1301" i="1"/>
  <c r="I1301" i="1"/>
  <c r="J1301" i="1"/>
  <c r="L1301" i="1"/>
  <c r="M1301" i="1"/>
  <c r="O1301" i="1"/>
  <c r="P1301" i="1"/>
  <c r="Q1301" i="1"/>
  <c r="A1302" i="1"/>
  <c r="B1302" i="1"/>
  <c r="C1302" i="1"/>
  <c r="D1302" i="1"/>
  <c r="F1302" i="1"/>
  <c r="G1302" i="1"/>
  <c r="H1302" i="1"/>
  <c r="I1302" i="1"/>
  <c r="J1302" i="1"/>
  <c r="L1302" i="1"/>
  <c r="M1302" i="1"/>
  <c r="O1302" i="1"/>
  <c r="P1302" i="1"/>
  <c r="Q1302" i="1"/>
  <c r="A1303" i="1"/>
  <c r="B1303" i="1"/>
  <c r="C1303" i="1"/>
  <c r="D1303" i="1"/>
  <c r="F1303" i="1"/>
  <c r="G1303" i="1"/>
  <c r="H1303" i="1"/>
  <c r="I1303" i="1"/>
  <c r="J1303" i="1"/>
  <c r="L1303" i="1"/>
  <c r="M1303" i="1"/>
  <c r="O1303" i="1"/>
  <c r="P1303" i="1"/>
  <c r="Q1303" i="1"/>
  <c r="A1304" i="1"/>
  <c r="B1304" i="1"/>
  <c r="C1304" i="1"/>
  <c r="D1304" i="1"/>
  <c r="F1304" i="1"/>
  <c r="G1304" i="1"/>
  <c r="H1304" i="1"/>
  <c r="I1304" i="1"/>
  <c r="J1304" i="1"/>
  <c r="L1304" i="1"/>
  <c r="M1304" i="1"/>
  <c r="O1304" i="1"/>
  <c r="P1304" i="1"/>
  <c r="Q1304" i="1"/>
  <c r="A1305" i="1"/>
  <c r="B1305" i="1"/>
  <c r="C1305" i="1"/>
  <c r="D1305" i="1"/>
  <c r="F1305" i="1"/>
  <c r="G1305" i="1"/>
  <c r="H1305" i="1"/>
  <c r="I1305" i="1"/>
  <c r="J1305" i="1"/>
  <c r="L1305" i="1"/>
  <c r="M1305" i="1"/>
  <c r="O1305" i="1"/>
  <c r="P1305" i="1"/>
  <c r="Q1305" i="1"/>
  <c r="A1306" i="1"/>
  <c r="B1306" i="1"/>
  <c r="C1306" i="1"/>
  <c r="D1306" i="1"/>
  <c r="F1306" i="1"/>
  <c r="G1306" i="1"/>
  <c r="H1306" i="1"/>
  <c r="I1306" i="1"/>
  <c r="J1306" i="1"/>
  <c r="L1306" i="1"/>
  <c r="M1306" i="1"/>
  <c r="O1306" i="1"/>
  <c r="P1306" i="1"/>
  <c r="Q1306" i="1"/>
  <c r="A1307" i="1"/>
  <c r="B1307" i="1"/>
  <c r="C1307" i="1"/>
  <c r="D1307" i="1"/>
  <c r="F1307" i="1"/>
  <c r="G1307" i="1"/>
  <c r="H1307" i="1"/>
  <c r="I1307" i="1"/>
  <c r="J1307" i="1"/>
  <c r="L1307" i="1"/>
  <c r="M1307" i="1"/>
  <c r="O1307" i="1"/>
  <c r="P1307" i="1"/>
  <c r="Q1307" i="1"/>
  <c r="A1308" i="1"/>
  <c r="B1308" i="1"/>
  <c r="C1308" i="1"/>
  <c r="D1308" i="1"/>
  <c r="F1308" i="1"/>
  <c r="G1308" i="1"/>
  <c r="H1308" i="1"/>
  <c r="I1308" i="1"/>
  <c r="J1308" i="1"/>
  <c r="L1308" i="1"/>
  <c r="M1308" i="1"/>
  <c r="O1308" i="1"/>
  <c r="P1308" i="1"/>
  <c r="Q1308" i="1"/>
  <c r="A1309" i="1"/>
  <c r="B1309" i="1"/>
  <c r="C1309" i="1"/>
  <c r="D1309" i="1"/>
  <c r="F1309" i="1"/>
  <c r="G1309" i="1"/>
  <c r="H1309" i="1"/>
  <c r="I1309" i="1"/>
  <c r="J1309" i="1"/>
  <c r="L1309" i="1"/>
  <c r="M1309" i="1"/>
  <c r="O1309" i="1"/>
  <c r="P1309" i="1"/>
  <c r="Q1309" i="1"/>
  <c r="A1310" i="1"/>
  <c r="B1310" i="1"/>
  <c r="C1310" i="1"/>
  <c r="D1310" i="1"/>
  <c r="F1310" i="1"/>
  <c r="G1310" i="1"/>
  <c r="H1310" i="1"/>
  <c r="I1310" i="1"/>
  <c r="J1310" i="1"/>
  <c r="L1310" i="1"/>
  <c r="M1310" i="1"/>
  <c r="O1310" i="1"/>
  <c r="P1310" i="1"/>
  <c r="Q1310" i="1"/>
  <c r="A1311" i="1"/>
  <c r="B1311" i="1"/>
  <c r="C1311" i="1"/>
  <c r="D1311" i="1"/>
  <c r="F1311" i="1"/>
  <c r="G1311" i="1"/>
  <c r="H1311" i="1"/>
  <c r="I1311" i="1"/>
  <c r="J1311" i="1"/>
  <c r="L1311" i="1"/>
  <c r="M1311" i="1"/>
  <c r="O1311" i="1"/>
  <c r="P1311" i="1"/>
  <c r="Q1311" i="1"/>
  <c r="A1312" i="1"/>
  <c r="B1312" i="1"/>
  <c r="C1312" i="1"/>
  <c r="D1312" i="1"/>
  <c r="F1312" i="1"/>
  <c r="G1312" i="1"/>
  <c r="H1312" i="1"/>
  <c r="I1312" i="1"/>
  <c r="J1312" i="1"/>
  <c r="L1312" i="1"/>
  <c r="M1312" i="1"/>
  <c r="O1312" i="1"/>
  <c r="P1312" i="1"/>
  <c r="Q1312" i="1"/>
  <c r="A1313" i="1"/>
  <c r="B1313" i="1"/>
  <c r="C1313" i="1"/>
  <c r="D1313" i="1"/>
  <c r="F1313" i="1"/>
  <c r="G1313" i="1"/>
  <c r="H1313" i="1"/>
  <c r="I1313" i="1"/>
  <c r="J1313" i="1"/>
  <c r="L1313" i="1"/>
  <c r="M1313" i="1"/>
  <c r="O1313" i="1"/>
  <c r="P1313" i="1"/>
  <c r="Q1313" i="1"/>
  <c r="A1314" i="1"/>
  <c r="B1314" i="1"/>
  <c r="C1314" i="1"/>
  <c r="D1314" i="1"/>
  <c r="F1314" i="1"/>
  <c r="G1314" i="1"/>
  <c r="H1314" i="1"/>
  <c r="I1314" i="1"/>
  <c r="J1314" i="1"/>
  <c r="L1314" i="1"/>
  <c r="M1314" i="1"/>
  <c r="O1314" i="1"/>
  <c r="P1314" i="1"/>
  <c r="Q1314" i="1"/>
  <c r="A1315" i="1"/>
  <c r="B1315" i="1"/>
  <c r="C1315" i="1"/>
  <c r="D1315" i="1"/>
  <c r="F1315" i="1"/>
  <c r="G1315" i="1"/>
  <c r="H1315" i="1"/>
  <c r="I1315" i="1"/>
  <c r="J1315" i="1"/>
  <c r="L1315" i="1"/>
  <c r="M1315" i="1"/>
  <c r="O1315" i="1"/>
  <c r="P1315" i="1"/>
  <c r="Q1315" i="1"/>
  <c r="A1316" i="1"/>
  <c r="B1316" i="1"/>
  <c r="C1316" i="1"/>
  <c r="D1316" i="1"/>
  <c r="F1316" i="1"/>
  <c r="G1316" i="1"/>
  <c r="H1316" i="1"/>
  <c r="I1316" i="1"/>
  <c r="J1316" i="1"/>
  <c r="L1316" i="1"/>
  <c r="M1316" i="1"/>
  <c r="O1316" i="1"/>
  <c r="P1316" i="1"/>
  <c r="Q1316" i="1"/>
  <c r="A1317" i="1"/>
  <c r="B1317" i="1"/>
  <c r="C1317" i="1"/>
  <c r="D1317" i="1"/>
  <c r="F1317" i="1"/>
  <c r="G1317" i="1"/>
  <c r="H1317" i="1"/>
  <c r="I1317" i="1"/>
  <c r="J1317" i="1"/>
  <c r="L1317" i="1"/>
  <c r="M1317" i="1"/>
  <c r="O1317" i="1"/>
  <c r="P1317" i="1"/>
  <c r="Q1317" i="1"/>
  <c r="A1318" i="1"/>
  <c r="B1318" i="1"/>
  <c r="C1318" i="1"/>
  <c r="D1318" i="1"/>
  <c r="F1318" i="1"/>
  <c r="G1318" i="1"/>
  <c r="H1318" i="1"/>
  <c r="I1318" i="1"/>
  <c r="J1318" i="1"/>
  <c r="L1318" i="1"/>
  <c r="M1318" i="1"/>
  <c r="O1318" i="1"/>
  <c r="P1318" i="1"/>
  <c r="Q1318" i="1"/>
  <c r="A1319" i="1"/>
  <c r="B1319" i="1"/>
  <c r="C1319" i="1"/>
  <c r="D1319" i="1"/>
  <c r="F1319" i="1"/>
  <c r="G1319" i="1"/>
  <c r="H1319" i="1"/>
  <c r="I1319" i="1"/>
  <c r="J1319" i="1"/>
  <c r="L1319" i="1"/>
  <c r="M1319" i="1"/>
  <c r="O1319" i="1"/>
  <c r="P1319" i="1"/>
  <c r="Q1319" i="1"/>
  <c r="A1320" i="1"/>
  <c r="B1320" i="1"/>
  <c r="C1320" i="1"/>
  <c r="D1320" i="1"/>
  <c r="F1320" i="1"/>
  <c r="G1320" i="1"/>
  <c r="H1320" i="1"/>
  <c r="I1320" i="1"/>
  <c r="J1320" i="1"/>
  <c r="L1320" i="1"/>
  <c r="M1320" i="1"/>
  <c r="O1320" i="1"/>
  <c r="P1320" i="1"/>
  <c r="Q1320" i="1"/>
  <c r="A1321" i="1"/>
  <c r="B1321" i="1"/>
  <c r="C1321" i="1"/>
  <c r="D1321" i="1"/>
  <c r="F1321" i="1"/>
  <c r="G1321" i="1"/>
  <c r="H1321" i="1"/>
  <c r="I1321" i="1"/>
  <c r="J1321" i="1"/>
  <c r="L1321" i="1"/>
  <c r="M1321" i="1"/>
  <c r="O1321" i="1"/>
  <c r="P1321" i="1"/>
  <c r="Q1321" i="1"/>
  <c r="A1322" i="1"/>
  <c r="B1322" i="1"/>
  <c r="C1322" i="1"/>
  <c r="D1322" i="1"/>
  <c r="F1322" i="1"/>
  <c r="G1322" i="1"/>
  <c r="H1322" i="1"/>
  <c r="I1322" i="1"/>
  <c r="J1322" i="1"/>
  <c r="L1322" i="1"/>
  <c r="M1322" i="1"/>
  <c r="O1322" i="1"/>
  <c r="P1322" i="1"/>
  <c r="Q1322" i="1"/>
  <c r="A1323" i="1"/>
  <c r="B1323" i="1"/>
  <c r="C1323" i="1"/>
  <c r="D1323" i="1"/>
  <c r="F1323" i="1"/>
  <c r="G1323" i="1"/>
  <c r="H1323" i="1"/>
  <c r="I1323" i="1"/>
  <c r="J1323" i="1"/>
  <c r="L1323" i="1"/>
  <c r="M1323" i="1"/>
  <c r="O1323" i="1"/>
  <c r="P1323" i="1"/>
  <c r="Q1323" i="1"/>
  <c r="A1324" i="1"/>
  <c r="B1324" i="1"/>
  <c r="C1324" i="1"/>
  <c r="D1324" i="1"/>
  <c r="F1324" i="1"/>
  <c r="G1324" i="1"/>
  <c r="H1324" i="1"/>
  <c r="I1324" i="1"/>
  <c r="J1324" i="1"/>
  <c r="L1324" i="1"/>
  <c r="M1324" i="1"/>
  <c r="O1324" i="1"/>
  <c r="P1324" i="1"/>
  <c r="Q1324" i="1"/>
  <c r="A1325" i="1"/>
  <c r="B1325" i="1"/>
  <c r="C1325" i="1"/>
  <c r="D1325" i="1"/>
  <c r="F1325" i="1"/>
  <c r="G1325" i="1"/>
  <c r="H1325" i="1"/>
  <c r="I1325" i="1"/>
  <c r="J1325" i="1"/>
  <c r="L1325" i="1"/>
  <c r="M1325" i="1"/>
  <c r="O1325" i="1"/>
  <c r="P1325" i="1"/>
  <c r="Q1325" i="1"/>
  <c r="A1326" i="1"/>
  <c r="B1326" i="1"/>
  <c r="C1326" i="1"/>
  <c r="D1326" i="1"/>
  <c r="F1326" i="1"/>
  <c r="G1326" i="1"/>
  <c r="H1326" i="1"/>
  <c r="I1326" i="1"/>
  <c r="J1326" i="1"/>
  <c r="L1326" i="1"/>
  <c r="M1326" i="1"/>
  <c r="O1326" i="1"/>
  <c r="P1326" i="1"/>
  <c r="Q1326" i="1"/>
  <c r="A1327" i="1"/>
  <c r="B1327" i="1"/>
  <c r="C1327" i="1"/>
  <c r="D1327" i="1"/>
  <c r="F1327" i="1"/>
  <c r="G1327" i="1"/>
  <c r="H1327" i="1"/>
  <c r="I1327" i="1"/>
  <c r="J1327" i="1"/>
  <c r="L1327" i="1"/>
  <c r="M1327" i="1"/>
  <c r="O1327" i="1"/>
  <c r="P1327" i="1"/>
  <c r="Q1327" i="1"/>
  <c r="A1328" i="1"/>
  <c r="B1328" i="1"/>
  <c r="C1328" i="1"/>
  <c r="D1328" i="1"/>
  <c r="F1328" i="1"/>
  <c r="G1328" i="1"/>
  <c r="H1328" i="1"/>
  <c r="I1328" i="1"/>
  <c r="J1328" i="1"/>
  <c r="L1328" i="1"/>
  <c r="M1328" i="1"/>
  <c r="O1328" i="1"/>
  <c r="P1328" i="1"/>
  <c r="Q1328" i="1"/>
  <c r="A1329" i="1"/>
  <c r="B1329" i="1"/>
  <c r="C1329" i="1"/>
  <c r="D1329" i="1"/>
  <c r="F1329" i="1"/>
  <c r="G1329" i="1"/>
  <c r="H1329" i="1"/>
  <c r="I1329" i="1"/>
  <c r="J1329" i="1"/>
  <c r="L1329" i="1"/>
  <c r="M1329" i="1"/>
  <c r="O1329" i="1"/>
  <c r="P1329" i="1"/>
  <c r="Q1329" i="1"/>
  <c r="A1330" i="1"/>
  <c r="B1330" i="1"/>
  <c r="C1330" i="1"/>
  <c r="D1330" i="1"/>
  <c r="F1330" i="1"/>
  <c r="G1330" i="1"/>
  <c r="H1330" i="1"/>
  <c r="I1330" i="1"/>
  <c r="J1330" i="1"/>
  <c r="L1330" i="1"/>
  <c r="M1330" i="1"/>
  <c r="O1330" i="1"/>
  <c r="P1330" i="1"/>
  <c r="Q1330" i="1"/>
  <c r="A1331" i="1"/>
  <c r="B1331" i="1"/>
  <c r="C1331" i="1"/>
  <c r="D1331" i="1"/>
  <c r="F1331" i="1"/>
  <c r="G1331" i="1"/>
  <c r="H1331" i="1"/>
  <c r="I1331" i="1"/>
  <c r="J1331" i="1"/>
  <c r="L1331" i="1"/>
  <c r="M1331" i="1"/>
  <c r="O1331" i="1"/>
  <c r="P1331" i="1"/>
  <c r="Q1331" i="1"/>
  <c r="A1332" i="1"/>
  <c r="B1332" i="1"/>
  <c r="C1332" i="1"/>
  <c r="D1332" i="1"/>
  <c r="F1332" i="1"/>
  <c r="G1332" i="1"/>
  <c r="H1332" i="1"/>
  <c r="I1332" i="1"/>
  <c r="J1332" i="1"/>
  <c r="L1332" i="1"/>
  <c r="M1332" i="1"/>
  <c r="O1332" i="1"/>
  <c r="P1332" i="1"/>
  <c r="Q1332" i="1"/>
  <c r="A1333" i="1"/>
  <c r="B1333" i="1"/>
  <c r="C1333" i="1"/>
  <c r="D1333" i="1"/>
  <c r="F1333" i="1"/>
  <c r="G1333" i="1"/>
  <c r="H1333" i="1"/>
  <c r="I1333" i="1"/>
  <c r="J1333" i="1"/>
  <c r="L1333" i="1"/>
  <c r="M1333" i="1"/>
  <c r="O1333" i="1"/>
  <c r="P1333" i="1"/>
  <c r="Q1333" i="1"/>
  <c r="A1334" i="1"/>
  <c r="B1334" i="1"/>
  <c r="C1334" i="1"/>
  <c r="D1334" i="1"/>
  <c r="F1334" i="1"/>
  <c r="G1334" i="1"/>
  <c r="H1334" i="1"/>
  <c r="I1334" i="1"/>
  <c r="J1334" i="1"/>
  <c r="L1334" i="1"/>
  <c r="M1334" i="1"/>
  <c r="O1334" i="1"/>
  <c r="P1334" i="1"/>
  <c r="Q1334" i="1"/>
  <c r="A1335" i="1"/>
  <c r="B1335" i="1"/>
  <c r="C1335" i="1"/>
  <c r="D1335" i="1"/>
  <c r="F1335" i="1"/>
  <c r="G1335" i="1"/>
  <c r="H1335" i="1"/>
  <c r="I1335" i="1"/>
  <c r="J1335" i="1"/>
  <c r="L1335" i="1"/>
  <c r="M1335" i="1"/>
  <c r="O1335" i="1"/>
  <c r="P1335" i="1"/>
  <c r="Q1335" i="1"/>
  <c r="A1336" i="1"/>
  <c r="B1336" i="1"/>
  <c r="C1336" i="1"/>
  <c r="D1336" i="1"/>
  <c r="F1336" i="1"/>
  <c r="G1336" i="1"/>
  <c r="H1336" i="1"/>
  <c r="I1336" i="1"/>
  <c r="J1336" i="1"/>
  <c r="L1336" i="1"/>
  <c r="M1336" i="1"/>
  <c r="O1336" i="1"/>
  <c r="P1336" i="1"/>
  <c r="Q1336" i="1"/>
  <c r="A1337" i="1"/>
  <c r="B1337" i="1"/>
  <c r="C1337" i="1"/>
  <c r="D1337" i="1"/>
  <c r="F1337" i="1"/>
  <c r="G1337" i="1"/>
  <c r="H1337" i="1"/>
  <c r="I1337" i="1"/>
  <c r="J1337" i="1"/>
  <c r="L1337" i="1"/>
  <c r="M1337" i="1"/>
  <c r="O1337" i="1"/>
  <c r="P1337" i="1"/>
  <c r="Q1337" i="1"/>
  <c r="A1338" i="1"/>
  <c r="B1338" i="1"/>
  <c r="C1338" i="1"/>
  <c r="D1338" i="1"/>
  <c r="F1338" i="1"/>
  <c r="G1338" i="1"/>
  <c r="H1338" i="1"/>
  <c r="I1338" i="1"/>
  <c r="J1338" i="1"/>
  <c r="L1338" i="1"/>
  <c r="M1338" i="1"/>
  <c r="O1338" i="1"/>
  <c r="P1338" i="1"/>
  <c r="Q1338" i="1"/>
  <c r="A1339" i="1"/>
  <c r="B1339" i="1"/>
  <c r="C1339" i="1"/>
  <c r="D1339" i="1"/>
  <c r="F1339" i="1"/>
  <c r="G1339" i="1"/>
  <c r="H1339" i="1"/>
  <c r="I1339" i="1"/>
  <c r="J1339" i="1"/>
  <c r="L1339" i="1"/>
  <c r="M1339" i="1"/>
  <c r="O1339" i="1"/>
  <c r="P1339" i="1"/>
  <c r="Q1339" i="1"/>
  <c r="A1340" i="1"/>
  <c r="B1340" i="1"/>
  <c r="C1340" i="1"/>
  <c r="D1340" i="1"/>
  <c r="F1340" i="1"/>
  <c r="G1340" i="1"/>
  <c r="H1340" i="1"/>
  <c r="I1340" i="1"/>
  <c r="J1340" i="1"/>
  <c r="L1340" i="1"/>
  <c r="M1340" i="1"/>
  <c r="O1340" i="1"/>
  <c r="P1340" i="1"/>
  <c r="Q1340" i="1"/>
  <c r="A1341" i="1"/>
  <c r="B1341" i="1"/>
  <c r="C1341" i="1"/>
  <c r="D1341" i="1"/>
  <c r="F1341" i="1"/>
  <c r="G1341" i="1"/>
  <c r="H1341" i="1"/>
  <c r="I1341" i="1"/>
  <c r="J1341" i="1"/>
  <c r="L1341" i="1"/>
  <c r="M1341" i="1"/>
  <c r="O1341" i="1"/>
  <c r="P1341" i="1"/>
  <c r="Q1341" i="1"/>
  <c r="A1342" i="1"/>
  <c r="B1342" i="1"/>
  <c r="C1342" i="1"/>
  <c r="D1342" i="1"/>
  <c r="F1342" i="1"/>
  <c r="G1342" i="1"/>
  <c r="H1342" i="1"/>
  <c r="I1342" i="1"/>
  <c r="J1342" i="1"/>
  <c r="L1342" i="1"/>
  <c r="M1342" i="1"/>
  <c r="O1342" i="1"/>
  <c r="P1342" i="1"/>
  <c r="Q1342" i="1"/>
  <c r="A1343" i="1"/>
  <c r="B1343" i="1"/>
  <c r="C1343" i="1"/>
  <c r="D1343" i="1"/>
  <c r="F1343" i="1"/>
  <c r="G1343" i="1"/>
  <c r="H1343" i="1"/>
  <c r="I1343" i="1"/>
  <c r="J1343" i="1"/>
  <c r="L1343" i="1"/>
  <c r="M1343" i="1"/>
  <c r="O1343" i="1"/>
  <c r="P1343" i="1"/>
  <c r="Q1343" i="1"/>
  <c r="A1344" i="1"/>
  <c r="B1344" i="1"/>
  <c r="C1344" i="1"/>
  <c r="D1344" i="1"/>
  <c r="F1344" i="1"/>
  <c r="G1344" i="1"/>
  <c r="H1344" i="1"/>
  <c r="I1344" i="1"/>
  <c r="J1344" i="1"/>
  <c r="L1344" i="1"/>
  <c r="M1344" i="1"/>
  <c r="O1344" i="1"/>
  <c r="P1344" i="1"/>
  <c r="Q1344" i="1"/>
  <c r="A1345" i="1"/>
  <c r="B1345" i="1"/>
  <c r="C1345" i="1"/>
  <c r="D1345" i="1"/>
  <c r="F1345" i="1"/>
  <c r="G1345" i="1"/>
  <c r="H1345" i="1"/>
  <c r="I1345" i="1"/>
  <c r="J1345" i="1"/>
  <c r="L1345" i="1"/>
  <c r="M1345" i="1"/>
  <c r="O1345" i="1"/>
  <c r="P1345" i="1"/>
  <c r="Q1345" i="1"/>
  <c r="A1346" i="1"/>
  <c r="B1346" i="1"/>
  <c r="C1346" i="1"/>
  <c r="D1346" i="1"/>
  <c r="F1346" i="1"/>
  <c r="G1346" i="1"/>
  <c r="H1346" i="1"/>
  <c r="I1346" i="1"/>
  <c r="J1346" i="1"/>
  <c r="L1346" i="1"/>
  <c r="M1346" i="1"/>
  <c r="O1346" i="1"/>
  <c r="P1346" i="1"/>
  <c r="Q1346" i="1"/>
  <c r="A1347" i="1"/>
  <c r="B1347" i="1"/>
  <c r="C1347" i="1"/>
  <c r="D1347" i="1"/>
  <c r="F1347" i="1"/>
  <c r="G1347" i="1"/>
  <c r="H1347" i="1"/>
  <c r="I1347" i="1"/>
  <c r="J1347" i="1"/>
  <c r="L1347" i="1"/>
  <c r="M1347" i="1"/>
  <c r="O1347" i="1"/>
  <c r="P1347" i="1"/>
  <c r="Q1347" i="1"/>
  <c r="A1348" i="1"/>
  <c r="B1348" i="1"/>
  <c r="C1348" i="1"/>
  <c r="D1348" i="1"/>
  <c r="F1348" i="1"/>
  <c r="G1348" i="1"/>
  <c r="H1348" i="1"/>
  <c r="I1348" i="1"/>
  <c r="J1348" i="1"/>
  <c r="L1348" i="1"/>
  <c r="M1348" i="1"/>
  <c r="O1348" i="1"/>
  <c r="P1348" i="1"/>
  <c r="Q1348" i="1"/>
  <c r="A1349" i="1"/>
  <c r="B1349" i="1"/>
  <c r="C1349" i="1"/>
  <c r="D1349" i="1"/>
  <c r="F1349" i="1"/>
  <c r="G1349" i="1"/>
  <c r="H1349" i="1"/>
  <c r="I1349" i="1"/>
  <c r="J1349" i="1"/>
  <c r="L1349" i="1"/>
  <c r="M1349" i="1"/>
  <c r="O1349" i="1"/>
  <c r="P1349" i="1"/>
  <c r="Q1349" i="1"/>
  <c r="A1350" i="1"/>
  <c r="B1350" i="1"/>
  <c r="C1350" i="1"/>
  <c r="D1350" i="1"/>
  <c r="F1350" i="1"/>
  <c r="G1350" i="1"/>
  <c r="H1350" i="1"/>
  <c r="I1350" i="1"/>
  <c r="J1350" i="1"/>
  <c r="L1350" i="1"/>
  <c r="M1350" i="1"/>
  <c r="O1350" i="1"/>
  <c r="P1350" i="1"/>
  <c r="Q1350" i="1"/>
  <c r="A1351" i="1"/>
  <c r="B1351" i="1"/>
  <c r="C1351" i="1"/>
  <c r="D1351" i="1"/>
  <c r="F1351" i="1"/>
  <c r="G1351" i="1"/>
  <c r="H1351" i="1"/>
  <c r="I1351" i="1"/>
  <c r="J1351" i="1"/>
  <c r="L1351" i="1"/>
  <c r="M1351" i="1"/>
  <c r="O1351" i="1"/>
  <c r="P1351" i="1"/>
  <c r="Q1351" i="1"/>
  <c r="A1352" i="1"/>
  <c r="B1352" i="1"/>
  <c r="C1352" i="1"/>
  <c r="D1352" i="1"/>
  <c r="F1352" i="1"/>
  <c r="G1352" i="1"/>
  <c r="H1352" i="1"/>
  <c r="I1352" i="1"/>
  <c r="J1352" i="1"/>
  <c r="L1352" i="1"/>
  <c r="M1352" i="1"/>
  <c r="O1352" i="1"/>
  <c r="P1352" i="1"/>
  <c r="Q1352" i="1"/>
  <c r="A1353" i="1"/>
  <c r="B1353" i="1"/>
  <c r="C1353" i="1"/>
  <c r="D1353" i="1"/>
  <c r="F1353" i="1"/>
  <c r="G1353" i="1"/>
  <c r="H1353" i="1"/>
  <c r="I1353" i="1"/>
  <c r="J1353" i="1"/>
  <c r="L1353" i="1"/>
  <c r="M1353" i="1"/>
  <c r="O1353" i="1"/>
  <c r="P1353" i="1"/>
  <c r="Q1353" i="1"/>
  <c r="A1354" i="1"/>
  <c r="B1354" i="1"/>
  <c r="C1354" i="1"/>
  <c r="D1354" i="1"/>
  <c r="F1354" i="1"/>
  <c r="G1354" i="1"/>
  <c r="H1354" i="1"/>
  <c r="I1354" i="1"/>
  <c r="J1354" i="1"/>
  <c r="L1354" i="1"/>
  <c r="M1354" i="1"/>
  <c r="O1354" i="1"/>
  <c r="P1354" i="1"/>
  <c r="Q1354" i="1"/>
  <c r="A1355" i="1"/>
  <c r="B1355" i="1"/>
  <c r="C1355" i="1"/>
  <c r="D1355" i="1"/>
  <c r="F1355" i="1"/>
  <c r="G1355" i="1"/>
  <c r="H1355" i="1"/>
  <c r="I1355" i="1"/>
  <c r="J1355" i="1"/>
  <c r="L1355" i="1"/>
  <c r="M1355" i="1"/>
  <c r="O1355" i="1"/>
  <c r="P1355" i="1"/>
  <c r="Q1355" i="1"/>
  <c r="A1356" i="1"/>
  <c r="B1356" i="1"/>
  <c r="C1356" i="1"/>
  <c r="D1356" i="1"/>
  <c r="F1356" i="1"/>
  <c r="G1356" i="1"/>
  <c r="H1356" i="1"/>
  <c r="I1356" i="1"/>
  <c r="J1356" i="1"/>
  <c r="L1356" i="1"/>
  <c r="M1356" i="1"/>
  <c r="O1356" i="1"/>
  <c r="P1356" i="1"/>
  <c r="Q1356" i="1"/>
  <c r="A1357" i="1"/>
  <c r="B1357" i="1"/>
  <c r="C1357" i="1"/>
  <c r="D1357" i="1"/>
  <c r="F1357" i="1"/>
  <c r="G1357" i="1"/>
  <c r="H1357" i="1"/>
  <c r="I1357" i="1"/>
  <c r="J1357" i="1"/>
  <c r="L1357" i="1"/>
  <c r="M1357" i="1"/>
  <c r="O1357" i="1"/>
  <c r="P1357" i="1"/>
  <c r="Q1357" i="1"/>
  <c r="A1358" i="1"/>
  <c r="B1358" i="1"/>
  <c r="C1358" i="1"/>
  <c r="D1358" i="1"/>
  <c r="F1358" i="1"/>
  <c r="G1358" i="1"/>
  <c r="H1358" i="1"/>
  <c r="I1358" i="1"/>
  <c r="J1358" i="1"/>
  <c r="L1358" i="1"/>
  <c r="M1358" i="1"/>
  <c r="O1358" i="1"/>
  <c r="P1358" i="1"/>
  <c r="Q1358" i="1"/>
  <c r="A1359" i="1"/>
  <c r="B1359" i="1"/>
  <c r="C1359" i="1"/>
  <c r="D1359" i="1"/>
  <c r="F1359" i="1"/>
  <c r="G1359" i="1"/>
  <c r="H1359" i="1"/>
  <c r="I1359" i="1"/>
  <c r="J1359" i="1"/>
  <c r="L1359" i="1"/>
  <c r="M1359" i="1"/>
  <c r="O1359" i="1"/>
  <c r="P1359" i="1"/>
  <c r="Q1359" i="1"/>
  <c r="A1360" i="1"/>
  <c r="B1360" i="1"/>
  <c r="C1360" i="1"/>
  <c r="D1360" i="1"/>
  <c r="F1360" i="1"/>
  <c r="G1360" i="1"/>
  <c r="H1360" i="1"/>
  <c r="I1360" i="1"/>
  <c r="J1360" i="1"/>
  <c r="L1360" i="1"/>
  <c r="M1360" i="1"/>
  <c r="O1360" i="1"/>
  <c r="P1360" i="1"/>
  <c r="Q1360" i="1"/>
  <c r="A1361" i="1"/>
  <c r="B1361" i="1"/>
  <c r="C1361" i="1"/>
  <c r="D1361" i="1"/>
  <c r="F1361" i="1"/>
  <c r="G1361" i="1"/>
  <c r="H1361" i="1"/>
  <c r="I1361" i="1"/>
  <c r="J1361" i="1"/>
  <c r="L1361" i="1"/>
  <c r="M1361" i="1"/>
  <c r="O1361" i="1"/>
  <c r="P1361" i="1"/>
  <c r="Q1361" i="1"/>
  <c r="A1362" i="1"/>
  <c r="B1362" i="1"/>
  <c r="C1362" i="1"/>
  <c r="D1362" i="1"/>
  <c r="F1362" i="1"/>
  <c r="G1362" i="1"/>
  <c r="H1362" i="1"/>
  <c r="I1362" i="1"/>
  <c r="J1362" i="1"/>
  <c r="L1362" i="1"/>
  <c r="M1362" i="1"/>
  <c r="O1362" i="1"/>
  <c r="P1362" i="1"/>
  <c r="Q1362" i="1"/>
  <c r="A1363" i="1"/>
  <c r="B1363" i="1"/>
  <c r="C1363" i="1"/>
  <c r="D1363" i="1"/>
  <c r="F1363" i="1"/>
  <c r="G1363" i="1"/>
  <c r="H1363" i="1"/>
  <c r="I1363" i="1"/>
  <c r="J1363" i="1"/>
  <c r="L1363" i="1"/>
  <c r="M1363" i="1"/>
  <c r="O1363" i="1"/>
  <c r="P1363" i="1"/>
  <c r="Q1363" i="1"/>
  <c r="A1364" i="1"/>
  <c r="B1364" i="1"/>
  <c r="C1364" i="1"/>
  <c r="D1364" i="1"/>
  <c r="F1364" i="1"/>
  <c r="G1364" i="1"/>
  <c r="H1364" i="1"/>
  <c r="I1364" i="1"/>
  <c r="J1364" i="1"/>
  <c r="L1364" i="1"/>
  <c r="M1364" i="1"/>
  <c r="O1364" i="1"/>
  <c r="P1364" i="1"/>
  <c r="Q1364" i="1"/>
  <c r="A1365" i="1"/>
  <c r="B1365" i="1"/>
  <c r="C1365" i="1"/>
  <c r="D1365" i="1"/>
  <c r="F1365" i="1"/>
  <c r="G1365" i="1"/>
  <c r="H1365" i="1"/>
  <c r="I1365" i="1"/>
  <c r="J1365" i="1"/>
  <c r="L1365" i="1"/>
  <c r="M1365" i="1"/>
  <c r="O1365" i="1"/>
  <c r="P1365" i="1"/>
  <c r="Q1365" i="1"/>
  <c r="A1366" i="1"/>
  <c r="B1366" i="1"/>
  <c r="C1366" i="1"/>
  <c r="D1366" i="1"/>
  <c r="F1366" i="1"/>
  <c r="G1366" i="1"/>
  <c r="H1366" i="1"/>
  <c r="I1366" i="1"/>
  <c r="J1366" i="1"/>
  <c r="L1366" i="1"/>
  <c r="M1366" i="1"/>
  <c r="O1366" i="1"/>
  <c r="P1366" i="1"/>
  <c r="Q1366" i="1"/>
  <c r="A1367" i="1"/>
  <c r="B1367" i="1"/>
  <c r="C1367" i="1"/>
  <c r="D1367" i="1"/>
  <c r="F1367" i="1"/>
  <c r="G1367" i="1"/>
  <c r="H1367" i="1"/>
  <c r="I1367" i="1"/>
  <c r="J1367" i="1"/>
  <c r="L1367" i="1"/>
  <c r="M1367" i="1"/>
  <c r="O1367" i="1"/>
  <c r="P1367" i="1"/>
  <c r="Q1367" i="1"/>
  <c r="A1368" i="1"/>
  <c r="B1368" i="1"/>
  <c r="C1368" i="1"/>
  <c r="D1368" i="1"/>
  <c r="F1368" i="1"/>
  <c r="G1368" i="1"/>
  <c r="H1368" i="1"/>
  <c r="I1368" i="1"/>
  <c r="J1368" i="1"/>
  <c r="L1368" i="1"/>
  <c r="M1368" i="1"/>
  <c r="O1368" i="1"/>
  <c r="P1368" i="1"/>
  <c r="Q1368" i="1"/>
  <c r="A1369" i="1"/>
  <c r="B1369" i="1"/>
  <c r="C1369" i="1"/>
  <c r="D1369" i="1"/>
  <c r="F1369" i="1"/>
  <c r="G1369" i="1"/>
  <c r="H1369" i="1"/>
  <c r="I1369" i="1"/>
  <c r="J1369" i="1"/>
  <c r="L1369" i="1"/>
  <c r="M1369" i="1"/>
  <c r="O1369" i="1"/>
  <c r="P1369" i="1"/>
  <c r="Q1369" i="1"/>
  <c r="A1370" i="1"/>
  <c r="B1370" i="1"/>
  <c r="C1370" i="1"/>
  <c r="D1370" i="1"/>
  <c r="F1370" i="1"/>
  <c r="G1370" i="1"/>
  <c r="H1370" i="1"/>
  <c r="I1370" i="1"/>
  <c r="J1370" i="1"/>
  <c r="L1370" i="1"/>
  <c r="M1370" i="1"/>
  <c r="O1370" i="1"/>
  <c r="P1370" i="1"/>
  <c r="Q1370" i="1"/>
  <c r="A1371" i="1"/>
  <c r="B1371" i="1"/>
  <c r="C1371" i="1"/>
  <c r="D1371" i="1"/>
  <c r="F1371" i="1"/>
  <c r="G1371" i="1"/>
  <c r="H1371" i="1"/>
  <c r="I1371" i="1"/>
  <c r="J1371" i="1"/>
  <c r="L1371" i="1"/>
  <c r="M1371" i="1"/>
  <c r="O1371" i="1"/>
  <c r="P1371" i="1"/>
  <c r="Q1371" i="1"/>
  <c r="A1372" i="1"/>
  <c r="B1372" i="1"/>
  <c r="C1372" i="1"/>
  <c r="D1372" i="1"/>
  <c r="F1372" i="1"/>
  <c r="G1372" i="1"/>
  <c r="H1372" i="1"/>
  <c r="I1372" i="1"/>
  <c r="J1372" i="1"/>
  <c r="L1372" i="1"/>
  <c r="M1372" i="1"/>
  <c r="O1372" i="1"/>
  <c r="P1372" i="1"/>
  <c r="Q1372" i="1"/>
  <c r="A1373" i="1"/>
  <c r="B1373" i="1"/>
  <c r="C1373" i="1"/>
  <c r="D1373" i="1"/>
  <c r="F1373" i="1"/>
  <c r="G1373" i="1"/>
  <c r="H1373" i="1"/>
  <c r="I1373" i="1"/>
  <c r="J1373" i="1"/>
  <c r="L1373" i="1"/>
  <c r="M1373" i="1"/>
  <c r="O1373" i="1"/>
  <c r="P1373" i="1"/>
  <c r="Q1373" i="1"/>
  <c r="A1374" i="1"/>
  <c r="B1374" i="1"/>
  <c r="C1374" i="1"/>
  <c r="D1374" i="1"/>
  <c r="F1374" i="1"/>
  <c r="G1374" i="1"/>
  <c r="H1374" i="1"/>
  <c r="I1374" i="1"/>
  <c r="J1374" i="1"/>
  <c r="L1374" i="1"/>
  <c r="M1374" i="1"/>
  <c r="O1374" i="1"/>
  <c r="P1374" i="1"/>
  <c r="Q1374" i="1"/>
  <c r="A1375" i="1"/>
  <c r="B1375" i="1"/>
  <c r="C1375" i="1"/>
  <c r="D1375" i="1"/>
  <c r="F1375" i="1"/>
  <c r="G1375" i="1"/>
  <c r="H1375" i="1"/>
  <c r="I1375" i="1"/>
  <c r="J1375" i="1"/>
  <c r="L1375" i="1"/>
  <c r="M1375" i="1"/>
  <c r="O1375" i="1"/>
  <c r="P1375" i="1"/>
  <c r="Q1375" i="1"/>
  <c r="A1376" i="1"/>
  <c r="B1376" i="1"/>
  <c r="C1376" i="1"/>
  <c r="D1376" i="1"/>
  <c r="F1376" i="1"/>
  <c r="G1376" i="1"/>
  <c r="H1376" i="1"/>
  <c r="I1376" i="1"/>
  <c r="J1376" i="1"/>
  <c r="L1376" i="1"/>
  <c r="M1376" i="1"/>
  <c r="O1376" i="1"/>
  <c r="P1376" i="1"/>
  <c r="Q1376" i="1"/>
  <c r="A1377" i="1"/>
  <c r="B1377" i="1"/>
  <c r="C1377" i="1"/>
  <c r="D1377" i="1"/>
  <c r="F1377" i="1"/>
  <c r="G1377" i="1"/>
  <c r="H1377" i="1"/>
  <c r="I1377" i="1"/>
  <c r="J1377" i="1"/>
  <c r="L1377" i="1"/>
  <c r="M1377" i="1"/>
  <c r="O1377" i="1"/>
  <c r="P1377" i="1"/>
  <c r="Q1377" i="1"/>
  <c r="A1378" i="1"/>
  <c r="B1378" i="1"/>
  <c r="C1378" i="1"/>
  <c r="D1378" i="1"/>
  <c r="F1378" i="1"/>
  <c r="G1378" i="1"/>
  <c r="H1378" i="1"/>
  <c r="I1378" i="1"/>
  <c r="J1378" i="1"/>
  <c r="L1378" i="1"/>
  <c r="M1378" i="1"/>
  <c r="O1378" i="1"/>
  <c r="P1378" i="1"/>
  <c r="Q1378" i="1"/>
  <c r="A1379" i="1"/>
  <c r="B1379" i="1"/>
  <c r="C1379" i="1"/>
  <c r="D1379" i="1"/>
  <c r="F1379" i="1"/>
  <c r="G1379" i="1"/>
  <c r="H1379" i="1"/>
  <c r="I1379" i="1"/>
  <c r="J1379" i="1"/>
  <c r="L1379" i="1"/>
  <c r="M1379" i="1"/>
  <c r="O1379" i="1"/>
  <c r="P1379" i="1"/>
  <c r="Q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A2" i="1"/>
  <c r="B2" i="1"/>
  <c r="C2" i="1"/>
  <c r="D2" i="1"/>
  <c r="F2" i="1"/>
  <c r="G2" i="1"/>
  <c r="I2" i="1"/>
  <c r="H2" i="1"/>
  <c r="L2" i="1"/>
  <c r="M2" i="1"/>
  <c r="O2" i="1"/>
  <c r="P2" i="1"/>
  <c r="Q2" i="1"/>
  <c r="A3" i="1"/>
  <c r="B3" i="1"/>
  <c r="C3" i="1"/>
  <c r="D3" i="1"/>
  <c r="F3" i="1"/>
  <c r="G3" i="1"/>
  <c r="J3" i="1"/>
  <c r="I3" i="1"/>
  <c r="H3" i="1"/>
  <c r="L3" i="1"/>
  <c r="M3" i="1"/>
  <c r="O3" i="1"/>
  <c r="P3" i="1"/>
  <c r="Q3" i="1"/>
  <c r="A4" i="1"/>
  <c r="B4" i="1"/>
  <c r="C4" i="1"/>
  <c r="D4" i="1"/>
  <c r="F4" i="1"/>
  <c r="G4" i="1"/>
  <c r="J4" i="1"/>
  <c r="I4" i="1"/>
  <c r="H4" i="1"/>
  <c r="L4" i="1"/>
  <c r="M4" i="1"/>
  <c r="O4" i="1"/>
  <c r="P4" i="1"/>
  <c r="Q4" i="1"/>
  <c r="A5" i="1"/>
  <c r="B5" i="1"/>
  <c r="C5" i="1"/>
  <c r="D5" i="1"/>
  <c r="F5" i="1"/>
  <c r="G5" i="1"/>
  <c r="J5" i="1"/>
  <c r="I5" i="1"/>
  <c r="H5" i="1"/>
  <c r="L5" i="1"/>
  <c r="M5" i="1"/>
  <c r="O5" i="1"/>
  <c r="P5" i="1"/>
  <c r="Q5" i="1"/>
  <c r="A6" i="1"/>
  <c r="B6" i="1"/>
  <c r="C6" i="1"/>
  <c r="D6" i="1"/>
  <c r="F6" i="1"/>
  <c r="G6" i="1"/>
  <c r="J6" i="1"/>
  <c r="I6" i="1"/>
  <c r="H6" i="1"/>
  <c r="L6" i="1"/>
  <c r="M6" i="1"/>
  <c r="O6" i="1"/>
  <c r="P6" i="1"/>
  <c r="Q6" i="1"/>
  <c r="A7" i="1"/>
  <c r="B7" i="1"/>
  <c r="C7" i="1"/>
  <c r="D7" i="1"/>
  <c r="F7" i="1"/>
  <c r="G7" i="1"/>
  <c r="J7" i="1"/>
  <c r="I7" i="1"/>
  <c r="H7" i="1"/>
  <c r="L7" i="1"/>
  <c r="M7" i="1"/>
  <c r="O7" i="1"/>
  <c r="P7" i="1"/>
  <c r="Q7" i="1"/>
  <c r="A8" i="1"/>
  <c r="B8" i="1"/>
  <c r="C8" i="1"/>
  <c r="D8" i="1"/>
  <c r="F8" i="1"/>
  <c r="G8" i="1"/>
  <c r="J8" i="1"/>
  <c r="I8" i="1"/>
  <c r="H8" i="1"/>
  <c r="L8" i="1"/>
  <c r="M8" i="1"/>
  <c r="O8" i="1"/>
  <c r="P8" i="1"/>
  <c r="Q8" i="1"/>
  <c r="A9" i="1"/>
  <c r="B9" i="1"/>
  <c r="C9" i="1"/>
  <c r="D9" i="1"/>
  <c r="F9" i="1"/>
  <c r="G9" i="1"/>
  <c r="J9" i="1"/>
  <c r="I9" i="1"/>
  <c r="H9" i="1"/>
  <c r="L9" i="1"/>
  <c r="M9" i="1"/>
  <c r="O9" i="1"/>
  <c r="P9" i="1"/>
  <c r="Q9" i="1"/>
  <c r="A10" i="1"/>
  <c r="B10" i="1"/>
  <c r="C10" i="1"/>
  <c r="D10" i="1"/>
  <c r="F10" i="1"/>
  <c r="G10" i="1"/>
  <c r="J10" i="1"/>
  <c r="I10" i="1"/>
  <c r="H10" i="1"/>
  <c r="L10" i="1"/>
  <c r="M10" i="1"/>
  <c r="O10" i="1"/>
  <c r="P10" i="1"/>
  <c r="Q10" i="1"/>
  <c r="A11" i="1"/>
  <c r="B11" i="1"/>
  <c r="C11" i="1"/>
  <c r="D11" i="1"/>
  <c r="F11" i="1"/>
  <c r="G11" i="1"/>
  <c r="J11" i="1"/>
  <c r="I11" i="1"/>
  <c r="H11" i="1"/>
  <c r="L11" i="1"/>
  <c r="M11" i="1"/>
  <c r="O11" i="1"/>
  <c r="P11" i="1"/>
  <c r="Q11" i="1"/>
  <c r="A12" i="1"/>
  <c r="B12" i="1"/>
  <c r="C12" i="1"/>
  <c r="D12" i="1"/>
  <c r="F12" i="1"/>
  <c r="G12" i="1"/>
  <c r="J12" i="1"/>
  <c r="I12" i="1"/>
  <c r="H12" i="1"/>
  <c r="L12" i="1"/>
  <c r="M12" i="1"/>
  <c r="O12" i="1"/>
  <c r="P12" i="1"/>
  <c r="Q12" i="1"/>
  <c r="A13" i="1"/>
  <c r="B13" i="1"/>
  <c r="C13" i="1"/>
  <c r="D13" i="1"/>
  <c r="F13" i="1"/>
  <c r="G13" i="1"/>
  <c r="J13" i="1"/>
  <c r="I13" i="1"/>
  <c r="H13" i="1"/>
  <c r="L13" i="1"/>
  <c r="M13" i="1"/>
  <c r="O13" i="1"/>
  <c r="P13" i="1"/>
  <c r="Q13" i="1"/>
  <c r="A14" i="1"/>
  <c r="B14" i="1"/>
  <c r="C14" i="1"/>
  <c r="D14" i="1"/>
  <c r="F14" i="1"/>
  <c r="G14" i="1"/>
  <c r="J14" i="1"/>
  <c r="I14" i="1"/>
  <c r="H14" i="1"/>
  <c r="L14" i="1"/>
  <c r="M14" i="1"/>
  <c r="O14" i="1"/>
  <c r="P14" i="1"/>
  <c r="Q14" i="1"/>
  <c r="A15" i="1"/>
  <c r="B15" i="1"/>
  <c r="C15" i="1"/>
  <c r="D15" i="1"/>
  <c r="F15" i="1"/>
  <c r="G15" i="1"/>
  <c r="J15" i="1"/>
  <c r="I15" i="1"/>
  <c r="H15" i="1"/>
  <c r="L15" i="1"/>
  <c r="M15" i="1"/>
  <c r="O15" i="1"/>
  <c r="P15" i="1"/>
  <c r="Q15" i="1"/>
  <c r="A16" i="1"/>
  <c r="B16" i="1"/>
  <c r="C16" i="1"/>
  <c r="D16" i="1"/>
  <c r="F16" i="1"/>
  <c r="G16" i="1"/>
  <c r="J16" i="1"/>
  <c r="I16" i="1"/>
  <c r="H16" i="1"/>
  <c r="L16" i="1"/>
  <c r="M16" i="1"/>
  <c r="O16" i="1"/>
  <c r="P16" i="1"/>
  <c r="Q16" i="1"/>
  <c r="A17" i="1"/>
  <c r="B17" i="1"/>
  <c r="C17" i="1"/>
  <c r="D17" i="1"/>
  <c r="F17" i="1"/>
  <c r="G17" i="1"/>
  <c r="J17" i="1"/>
  <c r="I17" i="1"/>
  <c r="H17" i="1"/>
  <c r="L17" i="1"/>
  <c r="M17" i="1"/>
  <c r="O17" i="1"/>
  <c r="P17" i="1"/>
  <c r="Q17" i="1"/>
  <c r="A18" i="1"/>
  <c r="B18" i="1"/>
  <c r="C18" i="1"/>
  <c r="D18" i="1"/>
  <c r="F18" i="1"/>
  <c r="G18" i="1"/>
  <c r="J18" i="1"/>
  <c r="I18" i="1"/>
  <c r="H18" i="1"/>
  <c r="L18" i="1"/>
  <c r="M18" i="1"/>
  <c r="O18" i="1"/>
  <c r="P18" i="1"/>
  <c r="Q18" i="1"/>
  <c r="A19" i="1"/>
  <c r="B19" i="1"/>
  <c r="C19" i="1"/>
  <c r="D19" i="1"/>
  <c r="F19" i="1"/>
  <c r="G19" i="1"/>
  <c r="J19" i="1"/>
  <c r="I19" i="1"/>
  <c r="H19" i="1"/>
  <c r="L19" i="1"/>
  <c r="M19" i="1"/>
  <c r="O19" i="1"/>
  <c r="P19" i="1"/>
  <c r="Q19" i="1"/>
  <c r="A20" i="1"/>
  <c r="B20" i="1"/>
  <c r="C20" i="1"/>
  <c r="D20" i="1"/>
  <c r="F20" i="1"/>
  <c r="G20" i="1"/>
  <c r="J20" i="1"/>
  <c r="I20" i="1"/>
  <c r="H20" i="1"/>
  <c r="L20" i="1"/>
  <c r="M20" i="1"/>
  <c r="O20" i="1"/>
  <c r="P20" i="1"/>
  <c r="Q20" i="1"/>
  <c r="A21" i="1"/>
  <c r="B21" i="1"/>
  <c r="C21" i="1"/>
  <c r="D21" i="1"/>
  <c r="F21" i="1"/>
  <c r="G21" i="1"/>
  <c r="J21" i="1"/>
  <c r="I21" i="1"/>
  <c r="H21" i="1"/>
  <c r="L21" i="1"/>
  <c r="M21" i="1"/>
  <c r="O21" i="1"/>
  <c r="P21" i="1"/>
  <c r="Q21" i="1"/>
  <c r="A22" i="1"/>
  <c r="B22" i="1"/>
  <c r="C22" i="1"/>
  <c r="D22" i="1"/>
  <c r="F22" i="1"/>
  <c r="G22" i="1"/>
  <c r="J22" i="1"/>
  <c r="I22" i="1"/>
  <c r="H22" i="1"/>
  <c r="L22" i="1"/>
  <c r="M22" i="1"/>
  <c r="O22" i="1"/>
  <c r="P22" i="1"/>
  <c r="Q22" i="1"/>
  <c r="A23" i="1"/>
  <c r="B23" i="1"/>
  <c r="C23" i="1"/>
  <c r="D23" i="1"/>
  <c r="F23" i="1"/>
  <c r="G23" i="1"/>
  <c r="J23" i="1"/>
  <c r="I23" i="1"/>
  <c r="H23" i="1"/>
  <c r="L23" i="1"/>
  <c r="M23" i="1"/>
  <c r="O23" i="1"/>
  <c r="P23" i="1"/>
  <c r="Q23" i="1"/>
  <c r="A24" i="1"/>
  <c r="B24" i="1"/>
  <c r="C24" i="1"/>
  <c r="D24" i="1"/>
  <c r="F24" i="1"/>
  <c r="G24" i="1"/>
  <c r="J24" i="1"/>
  <c r="I24" i="1"/>
  <c r="H24" i="1"/>
  <c r="L24" i="1"/>
  <c r="M24" i="1"/>
  <c r="O24" i="1"/>
  <c r="P24" i="1"/>
  <c r="Q24" i="1"/>
  <c r="A25" i="1"/>
  <c r="B25" i="1"/>
  <c r="C25" i="1"/>
  <c r="D25" i="1"/>
  <c r="F25" i="1"/>
  <c r="G25" i="1"/>
  <c r="J25" i="1"/>
  <c r="I25" i="1"/>
  <c r="H25" i="1"/>
  <c r="L25" i="1"/>
  <c r="M25" i="1"/>
  <c r="O25" i="1"/>
  <c r="P25" i="1"/>
  <c r="Q25" i="1"/>
  <c r="A26" i="1"/>
  <c r="B26" i="1"/>
  <c r="C26" i="1"/>
  <c r="D26" i="1"/>
  <c r="F26" i="1"/>
  <c r="G26" i="1"/>
  <c r="J26" i="1"/>
  <c r="I26" i="1"/>
  <c r="H26" i="1"/>
  <c r="L26" i="1"/>
  <c r="M26" i="1"/>
  <c r="O26" i="1"/>
  <c r="P26" i="1"/>
  <c r="Q26" i="1"/>
  <c r="A27" i="1"/>
  <c r="B27" i="1"/>
  <c r="C27" i="1"/>
  <c r="D27" i="1"/>
  <c r="F27" i="1"/>
  <c r="G27" i="1"/>
  <c r="J27" i="1"/>
  <c r="I27" i="1"/>
  <c r="H27" i="1"/>
  <c r="L27" i="1"/>
  <c r="M27" i="1"/>
  <c r="O27" i="1"/>
  <c r="P27" i="1"/>
  <c r="Q27" i="1"/>
  <c r="A28" i="1"/>
  <c r="B28" i="1"/>
  <c r="C28" i="1"/>
  <c r="D28" i="1"/>
  <c r="F28" i="1"/>
  <c r="G28" i="1"/>
  <c r="J28" i="1"/>
  <c r="I28" i="1"/>
  <c r="H28" i="1"/>
  <c r="L28" i="1"/>
  <c r="M28" i="1"/>
  <c r="O28" i="1"/>
  <c r="P28" i="1"/>
  <c r="Q28" i="1"/>
  <c r="A29" i="1"/>
  <c r="B29" i="1"/>
  <c r="C29" i="1"/>
  <c r="D29" i="1"/>
  <c r="F29" i="1"/>
  <c r="G29" i="1"/>
  <c r="J29" i="1"/>
  <c r="I29" i="1"/>
  <c r="H29" i="1"/>
  <c r="L29" i="1"/>
  <c r="M29" i="1"/>
  <c r="O29" i="1"/>
  <c r="P29" i="1"/>
  <c r="Q29" i="1"/>
  <c r="A30" i="1"/>
  <c r="B30" i="1"/>
  <c r="C30" i="1"/>
  <c r="D30" i="1"/>
  <c r="F30" i="1"/>
  <c r="G30" i="1"/>
  <c r="J30" i="1"/>
  <c r="I30" i="1"/>
  <c r="H30" i="1"/>
  <c r="L30" i="1"/>
  <c r="M30" i="1"/>
  <c r="O30" i="1"/>
  <c r="P30" i="1"/>
  <c r="Q30" i="1"/>
  <c r="A31" i="1"/>
  <c r="B31" i="1"/>
  <c r="C31" i="1"/>
  <c r="D31" i="1"/>
  <c r="F31" i="1"/>
  <c r="G31" i="1"/>
  <c r="J31" i="1"/>
  <c r="I31" i="1"/>
  <c r="H31" i="1"/>
  <c r="L31" i="1"/>
  <c r="M31" i="1"/>
  <c r="O31" i="1"/>
  <c r="P31" i="1"/>
  <c r="Q31" i="1"/>
  <c r="A32" i="1"/>
  <c r="B32" i="1"/>
  <c r="C32" i="1"/>
  <c r="D32" i="1"/>
  <c r="F32" i="1"/>
  <c r="G32" i="1"/>
  <c r="J32" i="1"/>
  <c r="I32" i="1"/>
  <c r="H32" i="1"/>
  <c r="L32" i="1"/>
  <c r="M32" i="1"/>
  <c r="O32" i="1"/>
  <c r="P32" i="1"/>
  <c r="Q32" i="1"/>
  <c r="A33" i="1"/>
  <c r="B33" i="1"/>
  <c r="C33" i="1"/>
  <c r="D33" i="1"/>
  <c r="F33" i="1"/>
  <c r="G33" i="1"/>
  <c r="J33" i="1"/>
  <c r="I33" i="1"/>
  <c r="H33" i="1"/>
  <c r="L33" i="1"/>
  <c r="M33" i="1"/>
  <c r="O33" i="1"/>
  <c r="P33" i="1"/>
  <c r="Q33" i="1"/>
  <c r="A34" i="1"/>
  <c r="B34" i="1"/>
  <c r="C34" i="1"/>
  <c r="D34" i="1"/>
  <c r="F34" i="1"/>
  <c r="G34" i="1"/>
  <c r="J34" i="1"/>
  <c r="I34" i="1"/>
  <c r="H34" i="1"/>
  <c r="L34" i="1"/>
  <c r="M34" i="1"/>
  <c r="O34" i="1"/>
  <c r="P34" i="1"/>
  <c r="Q34" i="1"/>
  <c r="A35" i="1"/>
  <c r="B35" i="1"/>
  <c r="C35" i="1"/>
  <c r="D35" i="1"/>
  <c r="F35" i="1"/>
  <c r="G35" i="1"/>
  <c r="J35" i="1"/>
  <c r="I35" i="1"/>
  <c r="H35" i="1"/>
  <c r="L35" i="1"/>
  <c r="M35" i="1"/>
  <c r="O35" i="1"/>
  <c r="P35" i="1"/>
  <c r="Q35" i="1"/>
  <c r="A36" i="1"/>
  <c r="B36" i="1"/>
  <c r="C36" i="1"/>
  <c r="D36" i="1"/>
  <c r="F36" i="1"/>
  <c r="G36" i="1"/>
  <c r="J36" i="1"/>
  <c r="I36" i="1"/>
  <c r="H36" i="1"/>
  <c r="L36" i="1"/>
  <c r="M36" i="1"/>
  <c r="O36" i="1"/>
  <c r="P36" i="1"/>
  <c r="Q36" i="1"/>
  <c r="A37" i="1"/>
  <c r="B37" i="1"/>
  <c r="C37" i="1"/>
  <c r="D37" i="1"/>
  <c r="F37" i="1"/>
  <c r="G37" i="1"/>
  <c r="J37" i="1"/>
  <c r="I37" i="1"/>
  <c r="H37" i="1"/>
  <c r="L37" i="1"/>
  <c r="M37" i="1"/>
  <c r="O37" i="1"/>
  <c r="P37" i="1"/>
  <c r="Q37" i="1"/>
  <c r="A38" i="1"/>
  <c r="B38" i="1"/>
  <c r="C38" i="1"/>
  <c r="D38" i="1"/>
  <c r="F38" i="1"/>
  <c r="G38" i="1"/>
  <c r="J38" i="1"/>
  <c r="I38" i="1"/>
  <c r="H38" i="1"/>
  <c r="L38" i="1"/>
  <c r="M38" i="1"/>
  <c r="O38" i="1"/>
  <c r="P38" i="1"/>
  <c r="Q38" i="1"/>
  <c r="A39" i="1"/>
  <c r="B39" i="1"/>
  <c r="C39" i="1"/>
  <c r="D39" i="1"/>
  <c r="F39" i="1"/>
  <c r="G39" i="1"/>
  <c r="J39" i="1"/>
  <c r="I39" i="1"/>
  <c r="H39" i="1"/>
  <c r="L39" i="1"/>
  <c r="M39" i="1"/>
  <c r="O39" i="1"/>
  <c r="P39" i="1"/>
  <c r="Q39" i="1"/>
  <c r="A40" i="1"/>
  <c r="B40" i="1"/>
  <c r="C40" i="1"/>
  <c r="D40" i="1"/>
  <c r="F40" i="1"/>
  <c r="G40" i="1"/>
  <c r="J40" i="1"/>
  <c r="I40" i="1"/>
  <c r="H40" i="1"/>
  <c r="L40" i="1"/>
  <c r="M40" i="1"/>
  <c r="O40" i="1"/>
  <c r="P40" i="1"/>
  <c r="Q40" i="1"/>
  <c r="A41" i="1"/>
  <c r="B41" i="1"/>
  <c r="C41" i="1"/>
  <c r="D41" i="1"/>
  <c r="F41" i="1"/>
  <c r="G41" i="1"/>
  <c r="J41" i="1"/>
  <c r="I41" i="1"/>
  <c r="H41" i="1"/>
  <c r="L41" i="1"/>
  <c r="M41" i="1"/>
  <c r="O41" i="1"/>
  <c r="P41" i="1"/>
  <c r="Q41" i="1"/>
  <c r="A42" i="1"/>
  <c r="B42" i="1"/>
  <c r="C42" i="1"/>
  <c r="D42" i="1"/>
  <c r="F42" i="1"/>
  <c r="G42" i="1"/>
  <c r="J42" i="1"/>
  <c r="I42" i="1"/>
  <c r="H42" i="1"/>
  <c r="L42" i="1"/>
  <c r="M42" i="1"/>
  <c r="O42" i="1"/>
  <c r="P42" i="1"/>
  <c r="Q42" i="1"/>
  <c r="A43" i="1"/>
  <c r="B43" i="1"/>
  <c r="C43" i="1"/>
  <c r="D43" i="1"/>
  <c r="F43" i="1"/>
  <c r="G43" i="1"/>
  <c r="J43" i="1"/>
  <c r="I43" i="1"/>
  <c r="H43" i="1"/>
  <c r="L43" i="1"/>
  <c r="M43" i="1"/>
  <c r="O43" i="1"/>
  <c r="P43" i="1"/>
  <c r="Q43" i="1"/>
  <c r="A44" i="1"/>
  <c r="B44" i="1"/>
  <c r="C44" i="1"/>
  <c r="D44" i="1"/>
  <c r="F44" i="1"/>
  <c r="G44" i="1"/>
  <c r="J44" i="1"/>
  <c r="I44" i="1"/>
  <c r="H44" i="1"/>
  <c r="L44" i="1"/>
  <c r="M44" i="1"/>
  <c r="O44" i="1"/>
  <c r="P44" i="1"/>
  <c r="Q44" i="1"/>
  <c r="A45" i="1"/>
  <c r="B45" i="1"/>
  <c r="C45" i="1"/>
  <c r="D45" i="1"/>
  <c r="F45" i="1"/>
  <c r="G45" i="1"/>
  <c r="J45" i="1"/>
  <c r="I45" i="1"/>
  <c r="H45" i="1"/>
  <c r="L45" i="1"/>
  <c r="M45" i="1"/>
  <c r="O45" i="1"/>
  <c r="P45" i="1"/>
  <c r="Q45" i="1"/>
  <c r="A46" i="1"/>
  <c r="B46" i="1"/>
  <c r="C46" i="1"/>
  <c r="D46" i="1"/>
  <c r="F46" i="1"/>
  <c r="G46" i="1"/>
  <c r="J46" i="1"/>
  <c r="I46" i="1"/>
  <c r="H46" i="1"/>
  <c r="L46" i="1"/>
  <c r="M46" i="1"/>
  <c r="O46" i="1"/>
  <c r="P46" i="1"/>
  <c r="Q46" i="1"/>
  <c r="A47" i="1"/>
  <c r="B47" i="1"/>
  <c r="C47" i="1"/>
  <c r="D47" i="1"/>
  <c r="F47" i="1"/>
  <c r="G47" i="1"/>
  <c r="J47" i="1"/>
  <c r="I47" i="1"/>
  <c r="H47" i="1"/>
  <c r="L47" i="1"/>
  <c r="M47" i="1"/>
  <c r="O47" i="1"/>
  <c r="P47" i="1"/>
  <c r="Q47" i="1"/>
  <c r="A48" i="1"/>
  <c r="B48" i="1"/>
  <c r="C48" i="1"/>
  <c r="D48" i="1"/>
  <c r="F48" i="1"/>
  <c r="G48" i="1"/>
  <c r="J48" i="1"/>
  <c r="I48" i="1"/>
  <c r="H48" i="1"/>
  <c r="L48" i="1"/>
  <c r="M48" i="1"/>
  <c r="O48" i="1"/>
  <c r="P48" i="1"/>
  <c r="Q48" i="1"/>
  <c r="A49" i="1"/>
  <c r="B49" i="1"/>
  <c r="C49" i="1"/>
  <c r="D49" i="1"/>
  <c r="F49" i="1"/>
  <c r="G49" i="1"/>
  <c r="J49" i="1"/>
  <c r="I49" i="1"/>
  <c r="H49" i="1"/>
  <c r="L49" i="1"/>
  <c r="M49" i="1"/>
  <c r="O49" i="1"/>
  <c r="P49" i="1"/>
  <c r="Q49" i="1"/>
  <c r="A50" i="1"/>
  <c r="B50" i="1"/>
  <c r="C50" i="1"/>
  <c r="D50" i="1"/>
  <c r="F50" i="1"/>
  <c r="G50" i="1"/>
  <c r="J50" i="1"/>
  <c r="I50" i="1"/>
  <c r="H50" i="1"/>
  <c r="L50" i="1"/>
  <c r="M50" i="1"/>
  <c r="O50" i="1"/>
  <c r="P50" i="1"/>
  <c r="Q50" i="1"/>
  <c r="A51" i="1"/>
  <c r="B51" i="1"/>
  <c r="C51" i="1"/>
  <c r="D51" i="1"/>
  <c r="F51" i="1"/>
  <c r="G51" i="1"/>
  <c r="J51" i="1"/>
  <c r="I51" i="1"/>
  <c r="H51" i="1"/>
  <c r="L51" i="1"/>
  <c r="M51" i="1"/>
  <c r="O51" i="1"/>
  <c r="P51" i="1"/>
  <c r="Q51" i="1"/>
  <c r="A52" i="1"/>
  <c r="B52" i="1"/>
  <c r="C52" i="1"/>
  <c r="D52" i="1"/>
  <c r="F52" i="1"/>
  <c r="G52" i="1"/>
  <c r="J52" i="1"/>
  <c r="I52" i="1"/>
  <c r="H52" i="1"/>
  <c r="L52" i="1"/>
  <c r="M52" i="1"/>
  <c r="O52" i="1"/>
  <c r="P52" i="1"/>
  <c r="Q52" i="1"/>
  <c r="A53" i="1"/>
  <c r="B53" i="1"/>
  <c r="C53" i="1"/>
  <c r="D53" i="1"/>
  <c r="F53" i="1"/>
  <c r="G53" i="1"/>
  <c r="J53" i="1"/>
  <c r="I53" i="1"/>
  <c r="H53" i="1"/>
  <c r="L53" i="1"/>
  <c r="M53" i="1"/>
  <c r="O53" i="1"/>
  <c r="P53" i="1"/>
  <c r="Q53" i="1"/>
  <c r="A54" i="1"/>
  <c r="B54" i="1"/>
  <c r="C54" i="1"/>
  <c r="D54" i="1"/>
  <c r="F54" i="1"/>
  <c r="G54" i="1"/>
  <c r="J54" i="1"/>
  <c r="I54" i="1"/>
  <c r="H54" i="1"/>
  <c r="L54" i="1"/>
  <c r="M54" i="1"/>
  <c r="O54" i="1"/>
  <c r="P54" i="1"/>
  <c r="Q54" i="1"/>
  <c r="A55" i="1"/>
  <c r="B55" i="1"/>
  <c r="C55" i="1"/>
  <c r="D55" i="1"/>
  <c r="F55" i="1"/>
  <c r="G55" i="1"/>
  <c r="J55" i="1"/>
  <c r="I55" i="1"/>
  <c r="H55" i="1"/>
  <c r="L55" i="1"/>
  <c r="M55" i="1"/>
  <c r="O55" i="1"/>
  <c r="P55" i="1"/>
  <c r="Q55" i="1"/>
  <c r="A56" i="1"/>
  <c r="B56" i="1"/>
  <c r="C56" i="1"/>
  <c r="D56" i="1"/>
  <c r="F56" i="1"/>
  <c r="G56" i="1"/>
  <c r="J56" i="1"/>
  <c r="I56" i="1"/>
  <c r="H56" i="1"/>
  <c r="L56" i="1"/>
  <c r="M56" i="1"/>
  <c r="O56" i="1"/>
  <c r="P56" i="1"/>
  <c r="Q56" i="1"/>
  <c r="A57" i="1"/>
  <c r="B57" i="1"/>
  <c r="C57" i="1"/>
  <c r="D57" i="1"/>
  <c r="F57" i="1"/>
  <c r="G57" i="1"/>
  <c r="J57" i="1"/>
  <c r="I57" i="1"/>
  <c r="H57" i="1"/>
  <c r="L57" i="1"/>
  <c r="M57" i="1"/>
  <c r="O57" i="1"/>
  <c r="P57" i="1"/>
  <c r="Q57" i="1"/>
  <c r="A58" i="1"/>
  <c r="B58" i="1"/>
  <c r="C58" i="1"/>
  <c r="D58" i="1"/>
  <c r="F58" i="1"/>
  <c r="G58" i="1"/>
  <c r="J58" i="1"/>
  <c r="I58" i="1"/>
  <c r="H58" i="1"/>
  <c r="L58" i="1"/>
  <c r="M58" i="1"/>
  <c r="O58" i="1"/>
  <c r="P58" i="1"/>
  <c r="Q58" i="1"/>
  <c r="A59" i="1"/>
  <c r="B59" i="1"/>
  <c r="C59" i="1"/>
  <c r="D59" i="1"/>
  <c r="F59" i="1"/>
  <c r="G59" i="1"/>
  <c r="J59" i="1"/>
  <c r="I59" i="1"/>
  <c r="H59" i="1"/>
  <c r="L59" i="1"/>
  <c r="M59" i="1"/>
  <c r="O59" i="1"/>
  <c r="P59" i="1"/>
  <c r="Q59" i="1"/>
  <c r="A60" i="1"/>
  <c r="B60" i="1"/>
  <c r="C60" i="1"/>
  <c r="D60" i="1"/>
  <c r="F60" i="1"/>
  <c r="G60" i="1"/>
  <c r="J60" i="1"/>
  <c r="I60" i="1"/>
  <c r="H60" i="1"/>
  <c r="L60" i="1"/>
  <c r="M60" i="1"/>
  <c r="O60" i="1"/>
  <c r="P60" i="1"/>
  <c r="Q60" i="1"/>
  <c r="A61" i="1"/>
  <c r="B61" i="1"/>
  <c r="C61" i="1"/>
  <c r="D61" i="1"/>
  <c r="F61" i="1"/>
  <c r="G61" i="1"/>
  <c r="J61" i="1"/>
  <c r="I61" i="1"/>
  <c r="H61" i="1"/>
  <c r="L61" i="1"/>
  <c r="M61" i="1"/>
  <c r="O61" i="1"/>
  <c r="P61" i="1"/>
  <c r="Q61" i="1"/>
  <c r="A62" i="1"/>
  <c r="B62" i="1"/>
  <c r="C62" i="1"/>
  <c r="D62" i="1"/>
  <c r="F62" i="1"/>
  <c r="G62" i="1"/>
  <c r="J62" i="1"/>
  <c r="I62" i="1"/>
  <c r="H62" i="1"/>
  <c r="L62" i="1"/>
  <c r="M62" i="1"/>
  <c r="O62" i="1"/>
  <c r="P62" i="1"/>
  <c r="Q62" i="1"/>
  <c r="A63" i="1"/>
  <c r="B63" i="1"/>
  <c r="C63" i="1"/>
  <c r="D63" i="1"/>
  <c r="F63" i="1"/>
  <c r="G63" i="1"/>
  <c r="J63" i="1"/>
  <c r="I63" i="1"/>
  <c r="H63" i="1"/>
  <c r="L63" i="1"/>
  <c r="M63" i="1"/>
  <c r="O63" i="1"/>
  <c r="P63" i="1"/>
  <c r="Q63" i="1"/>
  <c r="A64" i="1"/>
  <c r="B64" i="1"/>
  <c r="C64" i="1"/>
  <c r="D64" i="1"/>
  <c r="F64" i="1"/>
  <c r="G64" i="1"/>
  <c r="J64" i="1"/>
  <c r="I64" i="1"/>
  <c r="H64" i="1"/>
  <c r="L64" i="1"/>
  <c r="M64" i="1"/>
  <c r="O64" i="1"/>
  <c r="P64" i="1"/>
  <c r="Q64" i="1"/>
  <c r="A65" i="1"/>
  <c r="B65" i="1"/>
  <c r="C65" i="1"/>
  <c r="D65" i="1"/>
  <c r="F65" i="1"/>
  <c r="G65" i="1"/>
  <c r="J65" i="1"/>
  <c r="I65" i="1"/>
  <c r="H65" i="1"/>
  <c r="L65" i="1"/>
  <c r="M65" i="1"/>
  <c r="O65" i="1"/>
  <c r="P65" i="1"/>
  <c r="Q65" i="1"/>
  <c r="A66" i="1"/>
  <c r="B66" i="1"/>
  <c r="C66" i="1"/>
  <c r="D66" i="1"/>
  <c r="F66" i="1"/>
  <c r="G66" i="1"/>
  <c r="J66" i="1"/>
  <c r="I66" i="1"/>
  <c r="H66" i="1"/>
  <c r="L66" i="1"/>
  <c r="M66" i="1"/>
  <c r="O66" i="1"/>
  <c r="P66" i="1"/>
  <c r="Q66" i="1"/>
  <c r="A67" i="1"/>
  <c r="B67" i="1"/>
  <c r="C67" i="1"/>
  <c r="D67" i="1"/>
  <c r="F67" i="1"/>
  <c r="G67" i="1"/>
  <c r="J67" i="1"/>
  <c r="I67" i="1"/>
  <c r="H67" i="1"/>
  <c r="L67" i="1"/>
  <c r="M67" i="1"/>
  <c r="O67" i="1"/>
  <c r="P67" i="1"/>
  <c r="Q67" i="1"/>
  <c r="A68" i="1"/>
  <c r="B68" i="1"/>
  <c r="C68" i="1"/>
  <c r="D68" i="1"/>
  <c r="F68" i="1"/>
  <c r="G68" i="1"/>
  <c r="J68" i="1"/>
  <c r="I68" i="1"/>
  <c r="H68" i="1"/>
  <c r="L68" i="1"/>
  <c r="M68" i="1"/>
  <c r="O68" i="1"/>
  <c r="P68" i="1"/>
  <c r="Q68" i="1"/>
  <c r="A69" i="1"/>
  <c r="B69" i="1"/>
  <c r="C69" i="1"/>
  <c r="D69" i="1"/>
  <c r="F69" i="1"/>
  <c r="G69" i="1"/>
  <c r="J69" i="1"/>
  <c r="I69" i="1"/>
  <c r="H69" i="1"/>
  <c r="L69" i="1"/>
  <c r="M69" i="1"/>
  <c r="O69" i="1"/>
  <c r="P69" i="1"/>
  <c r="Q69" i="1"/>
  <c r="A70" i="1"/>
  <c r="B70" i="1"/>
  <c r="C70" i="1"/>
  <c r="D70" i="1"/>
  <c r="F70" i="1"/>
  <c r="G70" i="1"/>
  <c r="J70" i="1"/>
  <c r="I70" i="1"/>
  <c r="H70" i="1"/>
  <c r="L70" i="1"/>
  <c r="M70" i="1"/>
  <c r="O70" i="1"/>
  <c r="P70" i="1"/>
  <c r="Q70" i="1"/>
  <c r="A71" i="1"/>
  <c r="B71" i="1"/>
  <c r="C71" i="1"/>
  <c r="D71" i="1"/>
  <c r="F71" i="1"/>
  <c r="G71" i="1"/>
  <c r="J71" i="1"/>
  <c r="I71" i="1"/>
  <c r="H71" i="1"/>
  <c r="L71" i="1"/>
  <c r="M71" i="1"/>
  <c r="O71" i="1"/>
  <c r="P71" i="1"/>
  <c r="Q71" i="1"/>
  <c r="A72" i="1"/>
  <c r="B72" i="1"/>
  <c r="C72" i="1"/>
  <c r="D72" i="1"/>
  <c r="F72" i="1"/>
  <c r="G72" i="1"/>
  <c r="J72" i="1"/>
  <c r="I72" i="1"/>
  <c r="H72" i="1"/>
  <c r="L72" i="1"/>
  <c r="M72" i="1"/>
  <c r="O72" i="1"/>
  <c r="P72" i="1"/>
  <c r="Q72" i="1"/>
  <c r="A73" i="1"/>
  <c r="B73" i="1"/>
  <c r="C73" i="1"/>
  <c r="D73" i="1"/>
  <c r="F73" i="1"/>
  <c r="G73" i="1"/>
  <c r="J73" i="1"/>
  <c r="I73" i="1"/>
  <c r="H73" i="1"/>
  <c r="L73" i="1"/>
  <c r="M73" i="1"/>
  <c r="O73" i="1"/>
  <c r="P73" i="1"/>
  <c r="Q73" i="1"/>
  <c r="A74" i="1"/>
  <c r="B74" i="1"/>
  <c r="C74" i="1"/>
  <c r="D74" i="1"/>
  <c r="F74" i="1"/>
  <c r="G74" i="1"/>
  <c r="J74" i="1"/>
  <c r="I74" i="1"/>
  <c r="H74" i="1"/>
  <c r="L74" i="1"/>
  <c r="M74" i="1"/>
  <c r="O74" i="1"/>
  <c r="P74" i="1"/>
  <c r="Q74" i="1"/>
  <c r="A75" i="1"/>
  <c r="B75" i="1"/>
  <c r="C75" i="1"/>
  <c r="D75" i="1"/>
  <c r="F75" i="1"/>
  <c r="G75" i="1"/>
  <c r="J75" i="1"/>
  <c r="I75" i="1"/>
  <c r="H75" i="1"/>
  <c r="L75" i="1"/>
  <c r="M75" i="1"/>
  <c r="O75" i="1"/>
  <c r="P75" i="1"/>
  <c r="Q75" i="1"/>
  <c r="A76" i="1"/>
  <c r="B76" i="1"/>
  <c r="C76" i="1"/>
  <c r="D76" i="1"/>
  <c r="F76" i="1"/>
  <c r="G76" i="1"/>
  <c r="J76" i="1"/>
  <c r="I76" i="1"/>
  <c r="H76" i="1"/>
  <c r="L76" i="1"/>
  <c r="M76" i="1"/>
  <c r="O76" i="1"/>
  <c r="P76" i="1"/>
  <c r="Q76" i="1"/>
  <c r="A77" i="1"/>
  <c r="B77" i="1"/>
  <c r="C77" i="1"/>
  <c r="D77" i="1"/>
  <c r="F77" i="1"/>
  <c r="G77" i="1"/>
  <c r="J77" i="1"/>
  <c r="I77" i="1"/>
  <c r="H77" i="1"/>
  <c r="L77" i="1"/>
  <c r="M77" i="1"/>
  <c r="O77" i="1"/>
  <c r="P77" i="1"/>
  <c r="Q77" i="1"/>
  <c r="A78" i="1"/>
  <c r="B78" i="1"/>
  <c r="C78" i="1"/>
  <c r="D78" i="1"/>
  <c r="F78" i="1"/>
  <c r="G78" i="1"/>
  <c r="J78" i="1"/>
  <c r="I78" i="1"/>
  <c r="H78" i="1"/>
  <c r="L78" i="1"/>
  <c r="M78" i="1"/>
  <c r="O78" i="1"/>
  <c r="P78" i="1"/>
  <c r="Q78" i="1"/>
  <c r="A79" i="1"/>
  <c r="B79" i="1"/>
  <c r="C79" i="1"/>
  <c r="D79" i="1"/>
  <c r="F79" i="1"/>
  <c r="G79" i="1"/>
  <c r="J79" i="1"/>
  <c r="I79" i="1"/>
  <c r="H79" i="1"/>
  <c r="L79" i="1"/>
  <c r="M79" i="1"/>
  <c r="O79" i="1"/>
  <c r="P79" i="1"/>
  <c r="Q79" i="1"/>
  <c r="A80" i="1"/>
  <c r="B80" i="1"/>
  <c r="C80" i="1"/>
  <c r="D80" i="1"/>
  <c r="F80" i="1"/>
  <c r="G80" i="1"/>
  <c r="J80" i="1"/>
  <c r="I80" i="1"/>
  <c r="H80" i="1"/>
  <c r="L80" i="1"/>
  <c r="M80" i="1"/>
  <c r="O80" i="1"/>
  <c r="P80" i="1"/>
  <c r="Q80" i="1"/>
  <c r="A81" i="1"/>
  <c r="B81" i="1"/>
  <c r="C81" i="1"/>
  <c r="D81" i="1"/>
  <c r="F81" i="1"/>
  <c r="G81" i="1"/>
  <c r="J81" i="1"/>
  <c r="I81" i="1"/>
  <c r="H81" i="1"/>
  <c r="L81" i="1"/>
  <c r="M81" i="1"/>
  <c r="O81" i="1"/>
  <c r="P81" i="1"/>
  <c r="Q81" i="1"/>
  <c r="A82" i="1"/>
  <c r="B82" i="1"/>
  <c r="C82" i="1"/>
  <c r="D82" i="1"/>
  <c r="F82" i="1"/>
  <c r="G82" i="1"/>
  <c r="J82" i="1"/>
  <c r="I82" i="1"/>
  <c r="H82" i="1"/>
  <c r="L82" i="1"/>
  <c r="M82" i="1"/>
  <c r="O82" i="1"/>
  <c r="P82" i="1"/>
  <c r="Q82" i="1"/>
  <c r="A83" i="1"/>
  <c r="B83" i="1"/>
  <c r="C83" i="1"/>
  <c r="D83" i="1"/>
  <c r="F83" i="1"/>
  <c r="G83" i="1"/>
  <c r="J83" i="1"/>
  <c r="I83" i="1"/>
  <c r="H83" i="1"/>
  <c r="L83" i="1"/>
  <c r="M83" i="1"/>
  <c r="O83" i="1"/>
  <c r="P83" i="1"/>
  <c r="Q83" i="1"/>
  <c r="A84" i="1"/>
  <c r="B84" i="1"/>
  <c r="C84" i="1"/>
  <c r="D84" i="1"/>
  <c r="F84" i="1"/>
  <c r="G84" i="1"/>
  <c r="J84" i="1"/>
  <c r="I84" i="1"/>
  <c r="H84" i="1"/>
  <c r="L84" i="1"/>
  <c r="M84" i="1"/>
  <c r="O84" i="1"/>
  <c r="P84" i="1"/>
  <c r="Q84" i="1"/>
  <c r="A85" i="1"/>
  <c r="B85" i="1"/>
  <c r="C85" i="1"/>
  <c r="D85" i="1"/>
  <c r="F85" i="1"/>
  <c r="G85" i="1"/>
  <c r="J85" i="1"/>
  <c r="I85" i="1"/>
  <c r="H85" i="1"/>
  <c r="L85" i="1"/>
  <c r="M85" i="1"/>
  <c r="O85" i="1"/>
  <c r="P85" i="1"/>
  <c r="Q85" i="1"/>
  <c r="A86" i="1"/>
  <c r="B86" i="1"/>
  <c r="C86" i="1"/>
  <c r="D86" i="1"/>
  <c r="F86" i="1"/>
  <c r="G86" i="1"/>
  <c r="J86" i="1"/>
  <c r="I86" i="1"/>
  <c r="H86" i="1"/>
  <c r="L86" i="1"/>
  <c r="M86" i="1"/>
  <c r="O86" i="1"/>
  <c r="P86" i="1"/>
  <c r="Q86" i="1"/>
  <c r="A87" i="1"/>
  <c r="B87" i="1"/>
  <c r="C87" i="1"/>
  <c r="D87" i="1"/>
  <c r="F87" i="1"/>
  <c r="G87" i="1"/>
  <c r="J87" i="1"/>
  <c r="I87" i="1"/>
  <c r="H87" i="1"/>
  <c r="L87" i="1"/>
  <c r="M87" i="1"/>
  <c r="O87" i="1"/>
  <c r="P87" i="1"/>
  <c r="Q87" i="1"/>
  <c r="A88" i="1"/>
  <c r="B88" i="1"/>
  <c r="C88" i="1"/>
  <c r="D88" i="1"/>
  <c r="F88" i="1"/>
  <c r="G88" i="1"/>
  <c r="J88" i="1"/>
  <c r="I88" i="1"/>
  <c r="H88" i="1"/>
  <c r="L88" i="1"/>
  <c r="M88" i="1"/>
  <c r="O88" i="1"/>
  <c r="P88" i="1"/>
  <c r="Q88" i="1"/>
  <c r="A89" i="1"/>
  <c r="B89" i="1"/>
  <c r="C89" i="1"/>
  <c r="D89" i="1"/>
  <c r="F89" i="1"/>
  <c r="G89" i="1"/>
  <c r="J89" i="1"/>
  <c r="I89" i="1"/>
  <c r="H89" i="1"/>
  <c r="L89" i="1"/>
  <c r="M89" i="1"/>
  <c r="O89" i="1"/>
  <c r="P89" i="1"/>
  <c r="Q89" i="1"/>
  <c r="A90" i="1"/>
  <c r="B90" i="1"/>
  <c r="C90" i="1"/>
  <c r="D90" i="1"/>
  <c r="F90" i="1"/>
  <c r="G90" i="1"/>
  <c r="J90" i="1"/>
  <c r="I90" i="1"/>
  <c r="H90" i="1"/>
  <c r="L90" i="1"/>
  <c r="M90" i="1"/>
  <c r="O90" i="1"/>
  <c r="P90" i="1"/>
  <c r="Q90" i="1"/>
  <c r="A91" i="1"/>
  <c r="B91" i="1"/>
  <c r="C91" i="1"/>
  <c r="D91" i="1"/>
  <c r="F91" i="1"/>
  <c r="G91" i="1"/>
  <c r="J91" i="1"/>
  <c r="I91" i="1"/>
  <c r="H91" i="1"/>
  <c r="L91" i="1"/>
  <c r="M91" i="1"/>
  <c r="O91" i="1"/>
  <c r="P91" i="1"/>
  <c r="Q91" i="1"/>
  <c r="A92" i="1"/>
  <c r="B92" i="1"/>
  <c r="C92" i="1"/>
  <c r="D92" i="1"/>
  <c r="F92" i="1"/>
  <c r="G92" i="1"/>
  <c r="J92" i="1"/>
  <c r="I92" i="1"/>
  <c r="H92" i="1"/>
  <c r="L92" i="1"/>
  <c r="M92" i="1"/>
  <c r="O92" i="1"/>
  <c r="P92" i="1"/>
  <c r="Q92" i="1"/>
  <c r="A93" i="1"/>
  <c r="B93" i="1"/>
  <c r="C93" i="1"/>
  <c r="D93" i="1"/>
  <c r="F93" i="1"/>
  <c r="G93" i="1"/>
  <c r="J93" i="1"/>
  <c r="I93" i="1"/>
  <c r="H93" i="1"/>
  <c r="L93" i="1"/>
  <c r="M93" i="1"/>
  <c r="O93" i="1"/>
  <c r="P93" i="1"/>
  <c r="Q93" i="1"/>
  <c r="A94" i="1"/>
  <c r="B94" i="1"/>
  <c r="C94" i="1"/>
  <c r="D94" i="1"/>
  <c r="F94" i="1"/>
  <c r="G94" i="1"/>
  <c r="J94" i="1"/>
  <c r="I94" i="1"/>
  <c r="H94" i="1"/>
  <c r="L94" i="1"/>
  <c r="M94" i="1"/>
  <c r="O94" i="1"/>
  <c r="P94" i="1"/>
  <c r="Q94" i="1"/>
  <c r="A95" i="1"/>
  <c r="B95" i="1"/>
  <c r="C95" i="1"/>
  <c r="D95" i="1"/>
  <c r="F95" i="1"/>
  <c r="G95" i="1"/>
  <c r="J95" i="1"/>
  <c r="I95" i="1"/>
  <c r="H95" i="1"/>
  <c r="L95" i="1"/>
  <c r="M95" i="1"/>
  <c r="O95" i="1"/>
  <c r="P95" i="1"/>
  <c r="Q95" i="1"/>
  <c r="A96" i="1"/>
  <c r="B96" i="1"/>
  <c r="C96" i="1"/>
  <c r="D96" i="1"/>
  <c r="F96" i="1"/>
  <c r="G96" i="1"/>
  <c r="J96" i="1"/>
  <c r="I96" i="1"/>
  <c r="H96" i="1"/>
  <c r="L96" i="1"/>
  <c r="M96" i="1"/>
  <c r="O96" i="1"/>
  <c r="P96" i="1"/>
  <c r="Q96" i="1"/>
  <c r="A97" i="1"/>
  <c r="B97" i="1"/>
  <c r="C97" i="1"/>
  <c r="D97" i="1"/>
  <c r="F97" i="1"/>
  <c r="G97" i="1"/>
  <c r="J97" i="1"/>
  <c r="I97" i="1"/>
  <c r="H97" i="1"/>
  <c r="L97" i="1"/>
  <c r="M97" i="1"/>
  <c r="O97" i="1"/>
  <c r="P97" i="1"/>
  <c r="Q97" i="1"/>
  <c r="A98" i="1"/>
  <c r="B98" i="1"/>
  <c r="C98" i="1"/>
  <c r="D98" i="1"/>
  <c r="F98" i="1"/>
  <c r="G98" i="1"/>
  <c r="J98" i="1"/>
  <c r="I98" i="1"/>
  <c r="H98" i="1"/>
  <c r="L98" i="1"/>
  <c r="M98" i="1"/>
  <c r="O98" i="1"/>
  <c r="P98" i="1"/>
  <c r="Q98" i="1"/>
  <c r="A99" i="1"/>
  <c r="B99" i="1"/>
  <c r="C99" i="1"/>
  <c r="D99" i="1"/>
  <c r="F99" i="1"/>
  <c r="G99" i="1"/>
  <c r="J99" i="1"/>
  <c r="I99" i="1"/>
  <c r="H99" i="1"/>
  <c r="L99" i="1"/>
  <c r="M99" i="1"/>
  <c r="O99" i="1"/>
  <c r="P99" i="1"/>
  <c r="Q99" i="1"/>
  <c r="A100" i="1"/>
  <c r="B100" i="1"/>
  <c r="C100" i="1"/>
  <c r="D100" i="1"/>
  <c r="F100" i="1"/>
  <c r="G100" i="1"/>
  <c r="J100" i="1"/>
  <c r="I100" i="1"/>
  <c r="H100" i="1"/>
  <c r="L100" i="1"/>
  <c r="M100" i="1"/>
  <c r="O100" i="1"/>
  <c r="P100" i="1"/>
  <c r="Q100" i="1"/>
  <c r="A101" i="1"/>
  <c r="B101" i="1"/>
  <c r="C101" i="1"/>
  <c r="D101" i="1"/>
  <c r="F101" i="1"/>
  <c r="G101" i="1"/>
  <c r="J101" i="1"/>
  <c r="I101" i="1"/>
  <c r="H101" i="1"/>
  <c r="L101" i="1"/>
  <c r="M101" i="1"/>
  <c r="O101" i="1"/>
  <c r="P101" i="1"/>
  <c r="Q101" i="1"/>
  <c r="A102" i="1"/>
  <c r="B102" i="1"/>
  <c r="C102" i="1"/>
  <c r="D102" i="1"/>
  <c r="F102" i="1"/>
  <c r="G102" i="1"/>
  <c r="J102" i="1"/>
  <c r="I102" i="1"/>
  <c r="H102" i="1"/>
  <c r="L102" i="1"/>
  <c r="M102" i="1"/>
  <c r="O102" i="1"/>
  <c r="P102" i="1"/>
  <c r="Q102" i="1"/>
  <c r="A103" i="1"/>
  <c r="B103" i="1"/>
  <c r="C103" i="1"/>
  <c r="D103" i="1"/>
  <c r="F103" i="1"/>
  <c r="G103" i="1"/>
  <c r="J103" i="1"/>
  <c r="I103" i="1"/>
  <c r="H103" i="1"/>
  <c r="L103" i="1"/>
  <c r="M103" i="1"/>
  <c r="O103" i="1"/>
  <c r="P103" i="1"/>
  <c r="Q103" i="1"/>
  <c r="A104" i="1"/>
  <c r="B104" i="1"/>
  <c r="C104" i="1"/>
  <c r="D104" i="1"/>
  <c r="F104" i="1"/>
  <c r="G104" i="1"/>
  <c r="J104" i="1"/>
  <c r="I104" i="1"/>
  <c r="H104" i="1"/>
  <c r="L104" i="1"/>
  <c r="M104" i="1"/>
  <c r="O104" i="1"/>
  <c r="P104" i="1"/>
  <c r="Q104" i="1"/>
  <c r="A105" i="1"/>
  <c r="B105" i="1"/>
  <c r="C105" i="1"/>
  <c r="D105" i="1"/>
  <c r="F105" i="1"/>
  <c r="G105" i="1"/>
  <c r="J105" i="1"/>
  <c r="I105" i="1"/>
  <c r="H105" i="1"/>
  <c r="L105" i="1"/>
  <c r="M105" i="1"/>
  <c r="O105" i="1"/>
  <c r="P105" i="1"/>
  <c r="Q105" i="1"/>
  <c r="A106" i="1"/>
  <c r="B106" i="1"/>
  <c r="C106" i="1"/>
  <c r="D106" i="1"/>
  <c r="F106" i="1"/>
  <c r="G106" i="1"/>
  <c r="J106" i="1"/>
  <c r="I106" i="1"/>
  <c r="H106" i="1"/>
  <c r="L106" i="1"/>
  <c r="M106" i="1"/>
  <c r="O106" i="1"/>
  <c r="P106" i="1"/>
  <c r="Q106" i="1"/>
  <c r="A107" i="1"/>
  <c r="B107" i="1"/>
  <c r="C107" i="1"/>
  <c r="D107" i="1"/>
  <c r="F107" i="1"/>
  <c r="G107" i="1"/>
  <c r="J107" i="1"/>
  <c r="I107" i="1"/>
  <c r="H107" i="1"/>
  <c r="L107" i="1"/>
  <c r="M107" i="1"/>
  <c r="O107" i="1"/>
  <c r="P107" i="1"/>
  <c r="Q107" i="1"/>
  <c r="A108" i="1"/>
  <c r="B108" i="1"/>
  <c r="C108" i="1"/>
  <c r="D108" i="1"/>
  <c r="F108" i="1"/>
  <c r="G108" i="1"/>
  <c r="J108" i="1"/>
  <c r="I108" i="1"/>
  <c r="H108" i="1"/>
  <c r="L108" i="1"/>
  <c r="M108" i="1"/>
  <c r="O108" i="1"/>
  <c r="P108" i="1"/>
  <c r="Q108" i="1"/>
  <c r="A109" i="1"/>
  <c r="B109" i="1"/>
  <c r="C109" i="1"/>
  <c r="D109" i="1"/>
  <c r="F109" i="1"/>
  <c r="G109" i="1"/>
  <c r="J109" i="1"/>
  <c r="I109" i="1"/>
  <c r="H109" i="1"/>
  <c r="L109" i="1"/>
  <c r="M109" i="1"/>
  <c r="O109" i="1"/>
  <c r="P109" i="1"/>
  <c r="Q109" i="1"/>
  <c r="A110" i="1"/>
  <c r="B110" i="1"/>
  <c r="C110" i="1"/>
  <c r="D110" i="1"/>
  <c r="F110" i="1"/>
  <c r="G110" i="1"/>
  <c r="J110" i="1"/>
  <c r="I110" i="1"/>
  <c r="H110" i="1"/>
  <c r="L110" i="1"/>
  <c r="M110" i="1"/>
  <c r="O110" i="1"/>
  <c r="P110" i="1"/>
  <c r="Q110" i="1"/>
  <c r="A111" i="1"/>
  <c r="B111" i="1"/>
  <c r="C111" i="1"/>
  <c r="D111" i="1"/>
  <c r="F111" i="1"/>
  <c r="G111" i="1"/>
  <c r="J111" i="1"/>
  <c r="I111" i="1"/>
  <c r="H111" i="1"/>
  <c r="L111" i="1"/>
  <c r="M111" i="1"/>
  <c r="O111" i="1"/>
  <c r="P111" i="1"/>
  <c r="Q111" i="1"/>
  <c r="A112" i="1"/>
  <c r="B112" i="1"/>
  <c r="C112" i="1"/>
  <c r="D112" i="1"/>
  <c r="F112" i="1"/>
  <c r="G112" i="1"/>
  <c r="J112" i="1"/>
  <c r="I112" i="1"/>
  <c r="H112" i="1"/>
  <c r="L112" i="1"/>
  <c r="M112" i="1"/>
  <c r="O112" i="1"/>
  <c r="P112" i="1"/>
  <c r="Q112" i="1"/>
  <c r="A113" i="1"/>
  <c r="B113" i="1"/>
  <c r="C113" i="1"/>
  <c r="D113" i="1"/>
  <c r="F113" i="1"/>
  <c r="G113" i="1"/>
  <c r="J113" i="1"/>
  <c r="I113" i="1"/>
  <c r="H113" i="1"/>
  <c r="L113" i="1"/>
  <c r="M113" i="1"/>
  <c r="O113" i="1"/>
  <c r="P113" i="1"/>
  <c r="Q113" i="1"/>
  <c r="A114" i="1"/>
  <c r="B114" i="1"/>
  <c r="C114" i="1"/>
  <c r="D114" i="1"/>
  <c r="F114" i="1"/>
  <c r="G114" i="1"/>
  <c r="J114" i="1"/>
  <c r="I114" i="1"/>
  <c r="H114" i="1"/>
  <c r="L114" i="1"/>
  <c r="M114" i="1"/>
  <c r="O114" i="1"/>
  <c r="P114" i="1"/>
  <c r="Q114" i="1"/>
  <c r="A115" i="1"/>
  <c r="B115" i="1"/>
  <c r="C115" i="1"/>
  <c r="D115" i="1"/>
  <c r="F115" i="1"/>
  <c r="G115" i="1"/>
  <c r="J115" i="1"/>
  <c r="I115" i="1"/>
  <c r="H115" i="1"/>
  <c r="L115" i="1"/>
  <c r="M115" i="1"/>
  <c r="O115" i="1"/>
  <c r="P115" i="1"/>
  <c r="Q115" i="1"/>
  <c r="A116" i="1"/>
  <c r="B116" i="1"/>
  <c r="C116" i="1"/>
  <c r="D116" i="1"/>
  <c r="F116" i="1"/>
  <c r="G116" i="1"/>
  <c r="J116" i="1"/>
  <c r="I116" i="1"/>
  <c r="H116" i="1"/>
  <c r="L116" i="1"/>
  <c r="M116" i="1"/>
  <c r="O116" i="1"/>
  <c r="P116" i="1"/>
  <c r="Q116" i="1"/>
  <c r="A117" i="1"/>
  <c r="B117" i="1"/>
  <c r="C117" i="1"/>
  <c r="D117" i="1"/>
  <c r="F117" i="1"/>
  <c r="G117" i="1"/>
  <c r="J117" i="1"/>
  <c r="I117" i="1"/>
  <c r="H117" i="1"/>
  <c r="L117" i="1"/>
  <c r="M117" i="1"/>
  <c r="O117" i="1"/>
  <c r="P117" i="1"/>
  <c r="Q117" i="1"/>
  <c r="A118" i="1"/>
  <c r="B118" i="1"/>
  <c r="C118" i="1"/>
  <c r="D118" i="1"/>
  <c r="F118" i="1"/>
  <c r="G118" i="1"/>
  <c r="J118" i="1"/>
  <c r="I118" i="1"/>
  <c r="H118" i="1"/>
  <c r="L118" i="1"/>
  <c r="M118" i="1"/>
  <c r="O118" i="1"/>
  <c r="P118" i="1"/>
  <c r="Q118" i="1"/>
  <c r="A119" i="1"/>
  <c r="B119" i="1"/>
  <c r="C119" i="1"/>
  <c r="D119" i="1"/>
  <c r="F119" i="1"/>
  <c r="G119" i="1"/>
  <c r="J119" i="1"/>
  <c r="I119" i="1"/>
  <c r="H119" i="1"/>
  <c r="L119" i="1"/>
  <c r="M119" i="1"/>
  <c r="O119" i="1"/>
  <c r="P119" i="1"/>
  <c r="Q119" i="1"/>
  <c r="A120" i="1"/>
  <c r="B120" i="1"/>
  <c r="C120" i="1"/>
  <c r="D120" i="1"/>
  <c r="F120" i="1"/>
  <c r="G120" i="1"/>
  <c r="J120" i="1"/>
  <c r="I120" i="1"/>
  <c r="H120" i="1"/>
  <c r="L120" i="1"/>
  <c r="M120" i="1"/>
  <c r="O120" i="1"/>
  <c r="P120" i="1"/>
  <c r="Q120" i="1"/>
  <c r="A121" i="1"/>
  <c r="B121" i="1"/>
  <c r="C121" i="1"/>
  <c r="D121" i="1"/>
  <c r="F121" i="1"/>
  <c r="G121" i="1"/>
  <c r="J121" i="1"/>
  <c r="I121" i="1"/>
  <c r="H121" i="1"/>
  <c r="L121" i="1"/>
  <c r="M121" i="1"/>
  <c r="O121" i="1"/>
  <c r="P121" i="1"/>
  <c r="Q121" i="1"/>
  <c r="A122" i="1"/>
  <c r="B122" i="1"/>
  <c r="C122" i="1"/>
  <c r="D122" i="1"/>
  <c r="F122" i="1"/>
  <c r="G122" i="1"/>
  <c r="J122" i="1"/>
  <c r="I122" i="1"/>
  <c r="H122" i="1"/>
  <c r="L122" i="1"/>
  <c r="M122" i="1"/>
  <c r="O122" i="1"/>
  <c r="P122" i="1"/>
  <c r="Q122" i="1"/>
  <c r="A123" i="1"/>
  <c r="B123" i="1"/>
  <c r="C123" i="1"/>
  <c r="D123" i="1"/>
  <c r="F123" i="1"/>
  <c r="G123" i="1"/>
  <c r="J123" i="1"/>
  <c r="I123" i="1"/>
  <c r="H123" i="1"/>
  <c r="L123" i="1"/>
  <c r="M123" i="1"/>
  <c r="O123" i="1"/>
  <c r="P123" i="1"/>
  <c r="Q123" i="1"/>
  <c r="A124" i="1"/>
  <c r="B124" i="1"/>
  <c r="C124" i="1"/>
  <c r="D124" i="1"/>
  <c r="F124" i="1"/>
  <c r="G124" i="1"/>
  <c r="J124" i="1"/>
  <c r="I124" i="1"/>
  <c r="H124" i="1"/>
  <c r="L124" i="1"/>
  <c r="M124" i="1"/>
  <c r="O124" i="1"/>
  <c r="P124" i="1"/>
  <c r="Q124" i="1"/>
  <c r="A125" i="1"/>
  <c r="B125" i="1"/>
  <c r="C125" i="1"/>
  <c r="D125" i="1"/>
  <c r="F125" i="1"/>
  <c r="G125" i="1"/>
  <c r="J125" i="1"/>
  <c r="I125" i="1"/>
  <c r="H125" i="1"/>
  <c r="L125" i="1"/>
  <c r="M125" i="1"/>
  <c r="O125" i="1"/>
  <c r="P125" i="1"/>
  <c r="Q125" i="1"/>
  <c r="A126" i="1"/>
  <c r="B126" i="1"/>
  <c r="C126" i="1"/>
  <c r="D126" i="1"/>
  <c r="F126" i="1"/>
  <c r="G126" i="1"/>
  <c r="J126" i="1"/>
  <c r="I126" i="1"/>
  <c r="H126" i="1"/>
  <c r="L126" i="1"/>
  <c r="M126" i="1"/>
  <c r="O126" i="1"/>
  <c r="P126" i="1"/>
  <c r="Q126" i="1"/>
  <c r="A127" i="1"/>
  <c r="B127" i="1"/>
  <c r="C127" i="1"/>
  <c r="D127" i="1"/>
  <c r="F127" i="1"/>
  <c r="G127" i="1"/>
  <c r="J127" i="1"/>
  <c r="I127" i="1"/>
  <c r="H127" i="1"/>
  <c r="L127" i="1"/>
  <c r="M127" i="1"/>
  <c r="O127" i="1"/>
  <c r="P127" i="1"/>
  <c r="Q127" i="1"/>
  <c r="A128" i="1"/>
  <c r="B128" i="1"/>
  <c r="C128" i="1"/>
  <c r="D128" i="1"/>
  <c r="F128" i="1"/>
  <c r="G128" i="1"/>
  <c r="J128" i="1"/>
  <c r="I128" i="1"/>
  <c r="H128" i="1"/>
  <c r="L128" i="1"/>
  <c r="M128" i="1"/>
  <c r="O128" i="1"/>
  <c r="P128" i="1"/>
  <c r="Q128" i="1"/>
  <c r="A129" i="1"/>
  <c r="B129" i="1"/>
  <c r="C129" i="1"/>
  <c r="D129" i="1"/>
  <c r="F129" i="1"/>
  <c r="G129" i="1"/>
  <c r="J129" i="1"/>
  <c r="I129" i="1"/>
  <c r="H129" i="1"/>
  <c r="L129" i="1"/>
  <c r="M129" i="1"/>
  <c r="O129" i="1"/>
  <c r="P129" i="1"/>
  <c r="Q129" i="1"/>
  <c r="A130" i="1"/>
  <c r="B130" i="1"/>
  <c r="C130" i="1"/>
  <c r="D130" i="1"/>
  <c r="F130" i="1"/>
  <c r="G130" i="1"/>
  <c r="J130" i="1"/>
  <c r="I130" i="1"/>
  <c r="H130" i="1"/>
  <c r="L130" i="1"/>
  <c r="M130" i="1"/>
  <c r="O130" i="1"/>
  <c r="P130" i="1"/>
  <c r="Q130" i="1"/>
  <c r="A131" i="1"/>
  <c r="B131" i="1"/>
  <c r="C131" i="1"/>
  <c r="D131" i="1"/>
  <c r="F131" i="1"/>
  <c r="G131" i="1"/>
  <c r="J131" i="1"/>
  <c r="I131" i="1"/>
  <c r="H131" i="1"/>
  <c r="L131" i="1"/>
  <c r="M131" i="1"/>
  <c r="O131" i="1"/>
  <c r="P131" i="1"/>
  <c r="Q131" i="1"/>
  <c r="A132" i="1"/>
  <c r="B132" i="1"/>
  <c r="C132" i="1"/>
  <c r="D132" i="1"/>
  <c r="F132" i="1"/>
  <c r="G132" i="1"/>
  <c r="J132" i="1"/>
  <c r="I132" i="1"/>
  <c r="H132" i="1"/>
  <c r="L132" i="1"/>
  <c r="M132" i="1"/>
  <c r="O132" i="1"/>
  <c r="P132" i="1"/>
  <c r="Q132" i="1"/>
  <c r="A133" i="1"/>
  <c r="B133" i="1"/>
  <c r="C133" i="1"/>
  <c r="D133" i="1"/>
  <c r="F133" i="1"/>
  <c r="G133" i="1"/>
  <c r="J133" i="1"/>
  <c r="I133" i="1"/>
  <c r="H133" i="1"/>
  <c r="L133" i="1"/>
  <c r="M133" i="1"/>
  <c r="O133" i="1"/>
  <c r="P133" i="1"/>
  <c r="Q133" i="1"/>
  <c r="A134" i="1"/>
  <c r="B134" i="1"/>
  <c r="C134" i="1"/>
  <c r="D134" i="1"/>
  <c r="F134" i="1"/>
  <c r="G134" i="1"/>
  <c r="J134" i="1"/>
  <c r="I134" i="1"/>
  <c r="H134" i="1"/>
  <c r="L134" i="1"/>
  <c r="M134" i="1"/>
  <c r="O134" i="1"/>
  <c r="P134" i="1"/>
  <c r="Q134" i="1"/>
  <c r="A135" i="1"/>
  <c r="B135" i="1"/>
  <c r="C135" i="1"/>
  <c r="D135" i="1"/>
  <c r="F135" i="1"/>
  <c r="G135" i="1"/>
  <c r="J135" i="1"/>
  <c r="I135" i="1"/>
  <c r="H135" i="1"/>
  <c r="L135" i="1"/>
  <c r="M135" i="1"/>
  <c r="O135" i="1"/>
  <c r="P135" i="1"/>
  <c r="Q135" i="1"/>
  <c r="A136" i="1"/>
  <c r="B136" i="1"/>
  <c r="C136" i="1"/>
  <c r="D136" i="1"/>
  <c r="F136" i="1"/>
  <c r="G136" i="1"/>
  <c r="J136" i="1"/>
  <c r="I136" i="1"/>
  <c r="H136" i="1"/>
  <c r="L136" i="1"/>
  <c r="M136" i="1"/>
  <c r="O136" i="1"/>
  <c r="P136" i="1"/>
  <c r="Q136" i="1"/>
  <c r="A137" i="1"/>
  <c r="B137" i="1"/>
  <c r="C137" i="1"/>
  <c r="D137" i="1"/>
  <c r="F137" i="1"/>
  <c r="G137" i="1"/>
  <c r="J137" i="1"/>
  <c r="I137" i="1"/>
  <c r="H137" i="1"/>
  <c r="L137" i="1"/>
  <c r="M137" i="1"/>
  <c r="O137" i="1"/>
  <c r="P137" i="1"/>
  <c r="Q137" i="1"/>
  <c r="A138" i="1"/>
  <c r="B138" i="1"/>
  <c r="C138" i="1"/>
  <c r="D138" i="1"/>
  <c r="F138" i="1"/>
  <c r="G138" i="1"/>
  <c r="J138" i="1"/>
  <c r="I138" i="1"/>
  <c r="H138" i="1"/>
  <c r="L138" i="1"/>
  <c r="M138" i="1"/>
  <c r="O138" i="1"/>
  <c r="P138" i="1"/>
  <c r="Q138" i="1"/>
  <c r="A139" i="1"/>
  <c r="B139" i="1"/>
  <c r="C139" i="1"/>
  <c r="D139" i="1"/>
  <c r="F139" i="1"/>
  <c r="G139" i="1"/>
  <c r="J139" i="1"/>
  <c r="I139" i="1"/>
  <c r="H139" i="1"/>
  <c r="L139" i="1"/>
  <c r="M139" i="1"/>
  <c r="O139" i="1"/>
  <c r="P139" i="1"/>
  <c r="Q139" i="1"/>
  <c r="A140" i="1"/>
  <c r="B140" i="1"/>
  <c r="C140" i="1"/>
  <c r="D140" i="1"/>
  <c r="F140" i="1"/>
  <c r="G140" i="1"/>
  <c r="J140" i="1"/>
  <c r="I140" i="1"/>
  <c r="H140" i="1"/>
  <c r="L140" i="1"/>
  <c r="M140" i="1"/>
  <c r="O140" i="1"/>
  <c r="P140" i="1"/>
  <c r="Q140" i="1"/>
  <c r="A141" i="1"/>
  <c r="B141" i="1"/>
  <c r="C141" i="1"/>
  <c r="D141" i="1"/>
  <c r="F141" i="1"/>
  <c r="G141" i="1"/>
  <c r="J141" i="1"/>
  <c r="I141" i="1"/>
  <c r="H141" i="1"/>
  <c r="L141" i="1"/>
  <c r="M141" i="1"/>
  <c r="O141" i="1"/>
  <c r="P141" i="1"/>
  <c r="Q141" i="1"/>
  <c r="A142" i="1"/>
  <c r="B142" i="1"/>
  <c r="C142" i="1"/>
  <c r="D142" i="1"/>
  <c r="F142" i="1"/>
  <c r="G142" i="1"/>
  <c r="J142" i="1"/>
  <c r="I142" i="1"/>
  <c r="H142" i="1"/>
  <c r="L142" i="1"/>
  <c r="M142" i="1"/>
  <c r="O142" i="1"/>
  <c r="P142" i="1"/>
  <c r="Q142" i="1"/>
  <c r="A143" i="1"/>
  <c r="B143" i="1"/>
  <c r="C143" i="1"/>
  <c r="D143" i="1"/>
  <c r="F143" i="1"/>
  <c r="G143" i="1"/>
  <c r="J143" i="1"/>
  <c r="I143" i="1"/>
  <c r="H143" i="1"/>
  <c r="L143" i="1"/>
  <c r="M143" i="1"/>
  <c r="O143" i="1"/>
  <c r="P143" i="1"/>
  <c r="Q143" i="1"/>
  <c r="A144" i="1"/>
  <c r="B144" i="1"/>
  <c r="C144" i="1"/>
  <c r="D144" i="1"/>
  <c r="F144" i="1"/>
  <c r="G144" i="1"/>
  <c r="J144" i="1"/>
  <c r="I144" i="1"/>
  <c r="H144" i="1"/>
  <c r="L144" i="1"/>
  <c r="M144" i="1"/>
  <c r="O144" i="1"/>
  <c r="P144" i="1"/>
  <c r="Q144" i="1"/>
  <c r="A145" i="1"/>
  <c r="B145" i="1"/>
  <c r="C145" i="1"/>
  <c r="D145" i="1"/>
  <c r="F145" i="1"/>
  <c r="G145" i="1"/>
  <c r="J145" i="1"/>
  <c r="I145" i="1"/>
  <c r="H145" i="1"/>
  <c r="L145" i="1"/>
  <c r="M145" i="1"/>
  <c r="O145" i="1"/>
  <c r="P145" i="1"/>
  <c r="Q145" i="1"/>
  <c r="A146" i="1"/>
  <c r="B146" i="1"/>
  <c r="C146" i="1"/>
  <c r="D146" i="1"/>
  <c r="F146" i="1"/>
  <c r="G146" i="1"/>
  <c r="J146" i="1"/>
  <c r="I146" i="1"/>
  <c r="H146" i="1"/>
  <c r="L146" i="1"/>
  <c r="M146" i="1"/>
  <c r="O146" i="1"/>
  <c r="P146" i="1"/>
  <c r="Q146" i="1"/>
  <c r="A147" i="1"/>
  <c r="B147" i="1"/>
  <c r="C147" i="1"/>
  <c r="D147" i="1"/>
  <c r="F147" i="1"/>
  <c r="G147" i="1"/>
  <c r="J147" i="1"/>
  <c r="I147" i="1"/>
  <c r="H147" i="1"/>
  <c r="L147" i="1"/>
  <c r="M147" i="1"/>
  <c r="O147" i="1"/>
  <c r="P147" i="1"/>
  <c r="Q147" i="1"/>
  <c r="A148" i="1"/>
  <c r="B148" i="1"/>
  <c r="C148" i="1"/>
  <c r="D148" i="1"/>
  <c r="F148" i="1"/>
  <c r="G148" i="1"/>
  <c r="J148" i="1"/>
  <c r="I148" i="1"/>
  <c r="H148" i="1"/>
  <c r="L148" i="1"/>
  <c r="M148" i="1"/>
  <c r="O148" i="1"/>
  <c r="P148" i="1"/>
  <c r="Q148" i="1"/>
  <c r="A149" i="1"/>
  <c r="B149" i="1"/>
  <c r="C149" i="1"/>
  <c r="D149" i="1"/>
  <c r="F149" i="1"/>
  <c r="G149" i="1"/>
  <c r="J149" i="1"/>
  <c r="I149" i="1"/>
  <c r="H149" i="1"/>
  <c r="L149" i="1"/>
  <c r="M149" i="1"/>
  <c r="O149" i="1"/>
  <c r="P149" i="1"/>
  <c r="Q149" i="1"/>
  <c r="A150" i="1"/>
  <c r="B150" i="1"/>
  <c r="C150" i="1"/>
  <c r="D150" i="1"/>
  <c r="F150" i="1"/>
  <c r="G150" i="1"/>
  <c r="J150" i="1"/>
  <c r="I150" i="1"/>
  <c r="H150" i="1"/>
  <c r="L150" i="1"/>
  <c r="M150" i="1"/>
  <c r="O150" i="1"/>
  <c r="P150" i="1"/>
  <c r="Q150" i="1"/>
  <c r="A151" i="1"/>
  <c r="B151" i="1"/>
  <c r="C151" i="1"/>
  <c r="D151" i="1"/>
  <c r="F151" i="1"/>
  <c r="G151" i="1"/>
  <c r="J151" i="1"/>
  <c r="I151" i="1"/>
  <c r="H151" i="1"/>
  <c r="L151" i="1"/>
  <c r="M151" i="1"/>
  <c r="O151" i="1"/>
  <c r="P151" i="1"/>
  <c r="Q151" i="1"/>
  <c r="A152" i="1"/>
  <c r="B152" i="1"/>
  <c r="C152" i="1"/>
  <c r="D152" i="1"/>
  <c r="F152" i="1"/>
  <c r="G152" i="1"/>
  <c r="J152" i="1"/>
  <c r="I152" i="1"/>
  <c r="H152" i="1"/>
  <c r="L152" i="1"/>
  <c r="M152" i="1"/>
  <c r="O152" i="1"/>
  <c r="P152" i="1"/>
  <c r="Q152" i="1"/>
  <c r="A153" i="1"/>
  <c r="B153" i="1"/>
  <c r="C153" i="1"/>
  <c r="D153" i="1"/>
  <c r="F153" i="1"/>
  <c r="G153" i="1"/>
  <c r="J153" i="1"/>
  <c r="I153" i="1"/>
  <c r="H153" i="1"/>
  <c r="L153" i="1"/>
  <c r="M153" i="1"/>
  <c r="O153" i="1"/>
  <c r="P153" i="1"/>
  <c r="Q153" i="1"/>
  <c r="A154" i="1"/>
  <c r="B154" i="1"/>
  <c r="C154" i="1"/>
  <c r="D154" i="1"/>
  <c r="F154" i="1"/>
  <c r="G154" i="1"/>
  <c r="J154" i="1"/>
  <c r="I154" i="1"/>
  <c r="H154" i="1"/>
  <c r="L154" i="1"/>
  <c r="M154" i="1"/>
  <c r="O154" i="1"/>
  <c r="P154" i="1"/>
  <c r="Q154" i="1"/>
  <c r="A155" i="1"/>
  <c r="B155" i="1"/>
  <c r="C155" i="1"/>
  <c r="D155" i="1"/>
  <c r="F155" i="1"/>
  <c r="G155" i="1"/>
  <c r="J155" i="1"/>
  <c r="I155" i="1"/>
  <c r="H155" i="1"/>
  <c r="L155" i="1"/>
  <c r="M155" i="1"/>
  <c r="O155" i="1"/>
  <c r="P155" i="1"/>
  <c r="Q155" i="1"/>
  <c r="A156" i="1"/>
  <c r="B156" i="1"/>
  <c r="C156" i="1"/>
  <c r="D156" i="1"/>
  <c r="F156" i="1"/>
  <c r="G156" i="1"/>
  <c r="J156" i="1"/>
  <c r="I156" i="1"/>
  <c r="H156" i="1"/>
  <c r="L156" i="1"/>
  <c r="M156" i="1"/>
  <c r="O156" i="1"/>
  <c r="P156" i="1"/>
  <c r="Q156" i="1"/>
  <c r="A157" i="1"/>
  <c r="B157" i="1"/>
  <c r="C157" i="1"/>
  <c r="D157" i="1"/>
  <c r="F157" i="1"/>
  <c r="G157" i="1"/>
  <c r="J157" i="1"/>
  <c r="I157" i="1"/>
  <c r="H157" i="1"/>
  <c r="L157" i="1"/>
  <c r="M157" i="1"/>
  <c r="O157" i="1"/>
  <c r="P157" i="1"/>
  <c r="Q157" i="1"/>
  <c r="A158" i="1"/>
  <c r="B158" i="1"/>
  <c r="C158" i="1"/>
  <c r="D158" i="1"/>
  <c r="F158" i="1"/>
  <c r="G158" i="1"/>
  <c r="J158" i="1"/>
  <c r="I158" i="1"/>
  <c r="H158" i="1"/>
  <c r="L158" i="1"/>
  <c r="M158" i="1"/>
  <c r="O158" i="1"/>
  <c r="P158" i="1"/>
  <c r="Q158" i="1"/>
  <c r="A159" i="1"/>
  <c r="B159" i="1"/>
  <c r="C159" i="1"/>
  <c r="D159" i="1"/>
  <c r="F159" i="1"/>
  <c r="G159" i="1"/>
  <c r="J159" i="1"/>
  <c r="I159" i="1"/>
  <c r="H159" i="1"/>
  <c r="L159" i="1"/>
  <c r="M159" i="1"/>
  <c r="O159" i="1"/>
  <c r="P159" i="1"/>
  <c r="Q159" i="1"/>
  <c r="A160" i="1"/>
  <c r="B160" i="1"/>
  <c r="C160" i="1"/>
  <c r="D160" i="1"/>
  <c r="F160" i="1"/>
  <c r="G160" i="1"/>
  <c r="J160" i="1"/>
  <c r="I160" i="1"/>
  <c r="H160" i="1"/>
  <c r="L160" i="1"/>
  <c r="M160" i="1"/>
  <c r="O160" i="1"/>
  <c r="P160" i="1"/>
  <c r="Q160" i="1"/>
  <c r="A161" i="1"/>
  <c r="B161" i="1"/>
  <c r="C161" i="1"/>
  <c r="D161" i="1"/>
  <c r="F161" i="1"/>
  <c r="G161" i="1"/>
  <c r="J161" i="1"/>
  <c r="I161" i="1"/>
  <c r="H161" i="1"/>
  <c r="L161" i="1"/>
  <c r="M161" i="1"/>
  <c r="O161" i="1"/>
  <c r="P161" i="1"/>
  <c r="Q161" i="1"/>
  <c r="A162" i="1"/>
  <c r="B162" i="1"/>
  <c r="C162" i="1"/>
  <c r="D162" i="1"/>
  <c r="F162" i="1"/>
  <c r="G162" i="1"/>
  <c r="J162" i="1"/>
  <c r="I162" i="1"/>
  <c r="H162" i="1"/>
  <c r="L162" i="1"/>
  <c r="M162" i="1"/>
  <c r="O162" i="1"/>
  <c r="P162" i="1"/>
  <c r="Q162" i="1"/>
  <c r="A163" i="1"/>
  <c r="B163" i="1"/>
  <c r="C163" i="1"/>
  <c r="D163" i="1"/>
  <c r="F163" i="1"/>
  <c r="G163" i="1"/>
  <c r="J163" i="1"/>
  <c r="I163" i="1"/>
  <c r="H163" i="1"/>
  <c r="L163" i="1"/>
  <c r="M163" i="1"/>
  <c r="O163" i="1"/>
  <c r="P163" i="1"/>
  <c r="Q163" i="1"/>
  <c r="A164" i="1"/>
  <c r="B164" i="1"/>
  <c r="C164" i="1"/>
  <c r="D164" i="1"/>
  <c r="F164" i="1"/>
  <c r="G164" i="1"/>
  <c r="J164" i="1"/>
  <c r="I164" i="1"/>
  <c r="H164" i="1"/>
  <c r="L164" i="1"/>
  <c r="M164" i="1"/>
  <c r="O164" i="1"/>
  <c r="P164" i="1"/>
  <c r="Q164" i="1"/>
  <c r="A165" i="1"/>
  <c r="B165" i="1"/>
  <c r="C165" i="1"/>
  <c r="D165" i="1"/>
  <c r="F165" i="1"/>
  <c r="G165" i="1"/>
  <c r="J165" i="1"/>
  <c r="I165" i="1"/>
  <c r="H165" i="1"/>
  <c r="L165" i="1"/>
  <c r="M165" i="1"/>
  <c r="O165" i="1"/>
  <c r="P165" i="1"/>
  <c r="Q165" i="1"/>
  <c r="A166" i="1"/>
  <c r="B166" i="1"/>
  <c r="C166" i="1"/>
  <c r="D166" i="1"/>
  <c r="F166" i="1"/>
  <c r="G166" i="1"/>
  <c r="J166" i="1"/>
  <c r="I166" i="1"/>
  <c r="H166" i="1"/>
  <c r="L166" i="1"/>
  <c r="M166" i="1"/>
  <c r="O166" i="1"/>
  <c r="P166" i="1"/>
  <c r="Q166" i="1"/>
  <c r="A167" i="1"/>
  <c r="B167" i="1"/>
  <c r="C167" i="1"/>
  <c r="D167" i="1"/>
  <c r="F167" i="1"/>
  <c r="G167" i="1"/>
  <c r="J167" i="1"/>
  <c r="I167" i="1"/>
  <c r="H167" i="1"/>
  <c r="L167" i="1"/>
  <c r="M167" i="1"/>
  <c r="O167" i="1"/>
  <c r="P167" i="1"/>
  <c r="Q167" i="1"/>
  <c r="A168" i="1"/>
  <c r="B168" i="1"/>
  <c r="C168" i="1"/>
  <c r="D168" i="1"/>
  <c r="F168" i="1"/>
  <c r="G168" i="1"/>
  <c r="J168" i="1"/>
  <c r="I168" i="1"/>
  <c r="H168" i="1"/>
  <c r="L168" i="1"/>
  <c r="M168" i="1"/>
  <c r="O168" i="1"/>
  <c r="P168" i="1"/>
  <c r="Q168" i="1"/>
  <c r="A169" i="1"/>
  <c r="B169" i="1"/>
  <c r="C169" i="1"/>
  <c r="D169" i="1"/>
  <c r="F169" i="1"/>
  <c r="G169" i="1"/>
  <c r="J169" i="1"/>
  <c r="I169" i="1"/>
  <c r="H169" i="1"/>
  <c r="L169" i="1"/>
  <c r="M169" i="1"/>
  <c r="O169" i="1"/>
  <c r="P169" i="1"/>
  <c r="Q169" i="1"/>
  <c r="A170" i="1"/>
  <c r="B170" i="1"/>
  <c r="C170" i="1"/>
  <c r="D170" i="1"/>
  <c r="F170" i="1"/>
  <c r="G170" i="1"/>
  <c r="J170" i="1"/>
  <c r="I170" i="1"/>
  <c r="H170" i="1"/>
  <c r="L170" i="1"/>
  <c r="M170" i="1"/>
  <c r="O170" i="1"/>
  <c r="P170" i="1"/>
  <c r="Q170" i="1"/>
  <c r="A171" i="1"/>
  <c r="B171" i="1"/>
  <c r="C171" i="1"/>
  <c r="D171" i="1"/>
  <c r="F171" i="1"/>
  <c r="G171" i="1"/>
  <c r="J171" i="1"/>
  <c r="I171" i="1"/>
  <c r="H171" i="1"/>
  <c r="L171" i="1"/>
  <c r="M171" i="1"/>
  <c r="O171" i="1"/>
  <c r="P171" i="1"/>
  <c r="Q171" i="1"/>
  <c r="A172" i="1"/>
  <c r="B172" i="1"/>
  <c r="C172" i="1"/>
  <c r="D172" i="1"/>
  <c r="F172" i="1"/>
  <c r="G172" i="1"/>
  <c r="J172" i="1"/>
  <c r="I172" i="1"/>
  <c r="H172" i="1"/>
  <c r="L172" i="1"/>
  <c r="M172" i="1"/>
  <c r="O172" i="1"/>
  <c r="P172" i="1"/>
  <c r="Q172" i="1"/>
  <c r="A173" i="1"/>
  <c r="B173" i="1"/>
  <c r="C173" i="1"/>
  <c r="D173" i="1"/>
  <c r="F173" i="1"/>
  <c r="G173" i="1"/>
  <c r="J173" i="1"/>
  <c r="I173" i="1"/>
  <c r="H173" i="1"/>
  <c r="L173" i="1"/>
  <c r="M173" i="1"/>
  <c r="O173" i="1"/>
  <c r="P173" i="1"/>
  <c r="Q173" i="1"/>
  <c r="A174" i="1"/>
  <c r="B174" i="1"/>
  <c r="C174" i="1"/>
  <c r="D174" i="1"/>
  <c r="F174" i="1"/>
  <c r="G174" i="1"/>
  <c r="J174" i="1"/>
  <c r="I174" i="1"/>
  <c r="H174" i="1"/>
  <c r="L174" i="1"/>
  <c r="M174" i="1"/>
  <c r="O174" i="1"/>
  <c r="P174" i="1"/>
  <c r="Q174" i="1"/>
  <c r="A175" i="1"/>
  <c r="B175" i="1"/>
  <c r="C175" i="1"/>
  <c r="D175" i="1"/>
  <c r="F175" i="1"/>
  <c r="G175" i="1"/>
  <c r="J175" i="1"/>
  <c r="I175" i="1"/>
  <c r="H175" i="1"/>
  <c r="L175" i="1"/>
  <c r="M175" i="1"/>
  <c r="O175" i="1"/>
  <c r="P175" i="1"/>
  <c r="Q175" i="1"/>
  <c r="A176" i="1"/>
  <c r="B176" i="1"/>
  <c r="C176" i="1"/>
  <c r="D176" i="1"/>
  <c r="F176" i="1"/>
  <c r="G176" i="1"/>
  <c r="J176" i="1"/>
  <c r="I176" i="1"/>
  <c r="H176" i="1"/>
  <c r="L176" i="1"/>
  <c r="M176" i="1"/>
  <c r="O176" i="1"/>
  <c r="P176" i="1"/>
  <c r="Q176" i="1"/>
  <c r="A177" i="1"/>
  <c r="B177" i="1"/>
  <c r="C177" i="1"/>
  <c r="D177" i="1"/>
  <c r="F177" i="1"/>
  <c r="G177" i="1"/>
  <c r="J177" i="1"/>
  <c r="I177" i="1"/>
  <c r="H177" i="1"/>
  <c r="L177" i="1"/>
  <c r="M177" i="1"/>
  <c r="O177" i="1"/>
  <c r="P177" i="1"/>
  <c r="Q177" i="1"/>
  <c r="A178" i="1"/>
  <c r="B178" i="1"/>
  <c r="C178" i="1"/>
  <c r="D178" i="1"/>
  <c r="F178" i="1"/>
  <c r="G178" i="1"/>
  <c r="J178" i="1"/>
  <c r="I178" i="1"/>
  <c r="H178" i="1"/>
  <c r="L178" i="1"/>
  <c r="M178" i="1"/>
  <c r="O178" i="1"/>
  <c r="P178" i="1"/>
  <c r="Q178" i="1"/>
  <c r="A179" i="1"/>
  <c r="B179" i="1"/>
  <c r="C179" i="1"/>
  <c r="D179" i="1"/>
  <c r="F179" i="1"/>
  <c r="G179" i="1"/>
  <c r="J179" i="1"/>
  <c r="I179" i="1"/>
  <c r="H179" i="1"/>
  <c r="L179" i="1"/>
  <c r="M179" i="1"/>
  <c r="O179" i="1"/>
  <c r="P179" i="1"/>
  <c r="Q179" i="1"/>
  <c r="A180" i="1"/>
  <c r="B180" i="1"/>
  <c r="C180" i="1"/>
  <c r="D180" i="1"/>
  <c r="F180" i="1"/>
  <c r="G180" i="1"/>
  <c r="J180" i="1"/>
  <c r="I180" i="1"/>
  <c r="H180" i="1"/>
  <c r="L180" i="1"/>
  <c r="M180" i="1"/>
  <c r="O180" i="1"/>
  <c r="P180" i="1"/>
  <c r="Q180" i="1"/>
  <c r="A181" i="1"/>
  <c r="B181" i="1"/>
  <c r="C181" i="1"/>
  <c r="D181" i="1"/>
  <c r="F181" i="1"/>
  <c r="G181" i="1"/>
  <c r="J181" i="1"/>
  <c r="I181" i="1"/>
  <c r="H181" i="1"/>
  <c r="L181" i="1"/>
  <c r="M181" i="1"/>
  <c r="O181" i="1"/>
  <c r="P181" i="1"/>
  <c r="Q181" i="1"/>
  <c r="A182" i="1"/>
  <c r="B182" i="1"/>
  <c r="C182" i="1"/>
  <c r="D182" i="1"/>
  <c r="F182" i="1"/>
  <c r="G182" i="1"/>
  <c r="J182" i="1"/>
  <c r="I182" i="1"/>
  <c r="H182" i="1"/>
  <c r="L182" i="1"/>
  <c r="M182" i="1"/>
  <c r="O182" i="1"/>
  <c r="P182" i="1"/>
  <c r="Q182" i="1"/>
  <c r="A183" i="1"/>
  <c r="B183" i="1"/>
  <c r="C183" i="1"/>
  <c r="D183" i="1"/>
  <c r="F183" i="1"/>
  <c r="G183" i="1"/>
  <c r="J183" i="1"/>
  <c r="I183" i="1"/>
  <c r="H183" i="1"/>
  <c r="L183" i="1"/>
  <c r="M183" i="1"/>
  <c r="O183" i="1"/>
  <c r="P183" i="1"/>
  <c r="Q183" i="1"/>
  <c r="A184" i="1"/>
  <c r="B184" i="1"/>
  <c r="C184" i="1"/>
  <c r="D184" i="1"/>
  <c r="F184" i="1"/>
  <c r="G184" i="1"/>
  <c r="J184" i="1"/>
  <c r="I184" i="1"/>
  <c r="H184" i="1"/>
  <c r="L184" i="1"/>
  <c r="M184" i="1"/>
  <c r="O184" i="1"/>
  <c r="P184" i="1"/>
  <c r="Q184" i="1"/>
  <c r="A185" i="1"/>
  <c r="B185" i="1"/>
  <c r="C185" i="1"/>
  <c r="D185" i="1"/>
  <c r="F185" i="1"/>
  <c r="G185" i="1"/>
  <c r="J185" i="1"/>
  <c r="I185" i="1"/>
  <c r="H185" i="1"/>
  <c r="L185" i="1"/>
  <c r="M185" i="1"/>
  <c r="O185" i="1"/>
  <c r="P185" i="1"/>
  <c r="Q185" i="1"/>
  <c r="A186" i="1"/>
  <c r="B186" i="1"/>
  <c r="C186" i="1"/>
  <c r="D186" i="1"/>
  <c r="F186" i="1"/>
  <c r="G186" i="1"/>
  <c r="J186" i="1"/>
  <c r="I186" i="1"/>
  <c r="H186" i="1"/>
  <c r="L186" i="1"/>
  <c r="M186" i="1"/>
  <c r="O186" i="1"/>
  <c r="P186" i="1"/>
  <c r="Q186" i="1"/>
  <c r="A187" i="1"/>
  <c r="B187" i="1"/>
  <c r="C187" i="1"/>
  <c r="D187" i="1"/>
  <c r="F187" i="1"/>
  <c r="G187" i="1"/>
  <c r="J187" i="1"/>
  <c r="I187" i="1"/>
  <c r="H187" i="1"/>
  <c r="L187" i="1"/>
  <c r="M187" i="1"/>
  <c r="O187" i="1"/>
  <c r="P187" i="1"/>
  <c r="Q187" i="1"/>
  <c r="A188" i="1"/>
  <c r="B188" i="1"/>
  <c r="C188" i="1"/>
  <c r="D188" i="1"/>
  <c r="F188" i="1"/>
  <c r="G188" i="1"/>
  <c r="J188" i="1"/>
  <c r="I188" i="1"/>
  <c r="H188" i="1"/>
  <c r="L188" i="1"/>
  <c r="M188" i="1"/>
  <c r="O188" i="1"/>
  <c r="P188" i="1"/>
  <c r="Q188" i="1"/>
  <c r="A189" i="1"/>
  <c r="B189" i="1"/>
  <c r="C189" i="1"/>
  <c r="D189" i="1"/>
  <c r="F189" i="1"/>
  <c r="G189" i="1"/>
  <c r="J189" i="1"/>
  <c r="I189" i="1"/>
  <c r="H189" i="1"/>
  <c r="L189" i="1"/>
  <c r="M189" i="1"/>
  <c r="O189" i="1"/>
  <c r="P189" i="1"/>
  <c r="Q189" i="1"/>
  <c r="A190" i="1"/>
  <c r="B190" i="1"/>
  <c r="C190" i="1"/>
  <c r="D190" i="1"/>
  <c r="F190" i="1"/>
  <c r="G190" i="1"/>
  <c r="J190" i="1"/>
  <c r="I190" i="1"/>
  <c r="H190" i="1"/>
  <c r="L190" i="1"/>
  <c r="M190" i="1"/>
  <c r="O190" i="1"/>
  <c r="P190" i="1"/>
  <c r="Q190" i="1"/>
  <c r="A191" i="1"/>
  <c r="B191" i="1"/>
  <c r="C191" i="1"/>
  <c r="D191" i="1"/>
  <c r="F191" i="1"/>
  <c r="G191" i="1"/>
  <c r="J191" i="1"/>
  <c r="I191" i="1"/>
  <c r="H191" i="1"/>
  <c r="L191" i="1"/>
  <c r="M191" i="1"/>
  <c r="O191" i="1"/>
  <c r="P191" i="1"/>
  <c r="Q191" i="1"/>
  <c r="A192" i="1"/>
  <c r="B192" i="1"/>
  <c r="C192" i="1"/>
  <c r="D192" i="1"/>
  <c r="F192" i="1"/>
  <c r="G192" i="1"/>
  <c r="J192" i="1"/>
  <c r="I192" i="1"/>
  <c r="H192" i="1"/>
  <c r="L192" i="1"/>
  <c r="M192" i="1"/>
  <c r="O192" i="1"/>
  <c r="P192" i="1"/>
  <c r="Q192" i="1"/>
  <c r="A193" i="1"/>
  <c r="B193" i="1"/>
  <c r="C193" i="1"/>
  <c r="D193" i="1"/>
  <c r="F193" i="1"/>
  <c r="G193" i="1"/>
  <c r="J193" i="1"/>
  <c r="I193" i="1"/>
  <c r="H193" i="1"/>
  <c r="L193" i="1"/>
  <c r="M193" i="1"/>
  <c r="O193" i="1"/>
  <c r="P193" i="1"/>
  <c r="Q193" i="1"/>
  <c r="A194" i="1"/>
  <c r="B194" i="1"/>
  <c r="C194" i="1"/>
  <c r="D194" i="1"/>
  <c r="F194" i="1"/>
  <c r="G194" i="1"/>
  <c r="J194" i="1"/>
  <c r="I194" i="1"/>
  <c r="H194" i="1"/>
  <c r="L194" i="1"/>
  <c r="M194" i="1"/>
  <c r="O194" i="1"/>
  <c r="P194" i="1"/>
  <c r="Q194" i="1"/>
  <c r="A195" i="1"/>
  <c r="B195" i="1"/>
  <c r="C195" i="1"/>
  <c r="D195" i="1"/>
  <c r="F195" i="1"/>
  <c r="G195" i="1"/>
  <c r="J195" i="1"/>
  <c r="I195" i="1"/>
  <c r="H195" i="1"/>
  <c r="L195" i="1"/>
  <c r="M195" i="1"/>
  <c r="O195" i="1"/>
  <c r="P195" i="1"/>
  <c r="Q195" i="1"/>
  <c r="A196" i="1"/>
  <c r="B196" i="1"/>
  <c r="C196" i="1"/>
  <c r="D196" i="1"/>
  <c r="F196" i="1"/>
  <c r="G196" i="1"/>
  <c r="J196" i="1"/>
  <c r="I196" i="1"/>
  <c r="H196" i="1"/>
  <c r="L196" i="1"/>
  <c r="M196" i="1"/>
  <c r="O196" i="1"/>
  <c r="P196" i="1"/>
  <c r="Q196" i="1"/>
  <c r="A197" i="1"/>
  <c r="B197" i="1"/>
  <c r="C197" i="1"/>
  <c r="D197" i="1"/>
  <c r="F197" i="1"/>
  <c r="G197" i="1"/>
  <c r="J197" i="1"/>
  <c r="I197" i="1"/>
  <c r="H197" i="1"/>
  <c r="L197" i="1"/>
  <c r="M197" i="1"/>
  <c r="O197" i="1"/>
  <c r="P197" i="1"/>
  <c r="Q197" i="1"/>
  <c r="A198" i="1"/>
  <c r="B198" i="1"/>
  <c r="C198" i="1"/>
  <c r="D198" i="1"/>
  <c r="F198" i="1"/>
  <c r="G198" i="1"/>
  <c r="J198" i="1"/>
  <c r="I198" i="1"/>
  <c r="H198" i="1"/>
  <c r="L198" i="1"/>
  <c r="M198" i="1"/>
  <c r="O198" i="1"/>
  <c r="P198" i="1"/>
  <c r="Q198" i="1"/>
  <c r="A199" i="1"/>
  <c r="B199" i="1"/>
  <c r="C199" i="1"/>
  <c r="D199" i="1"/>
  <c r="F199" i="1"/>
  <c r="G199" i="1"/>
  <c r="J199" i="1"/>
  <c r="I199" i="1"/>
  <c r="H199" i="1"/>
  <c r="L199" i="1"/>
  <c r="M199" i="1"/>
  <c r="O199" i="1"/>
  <c r="P199" i="1"/>
  <c r="Q199" i="1"/>
  <c r="A200" i="1"/>
  <c r="B200" i="1"/>
  <c r="C200" i="1"/>
  <c r="D200" i="1"/>
  <c r="F200" i="1"/>
  <c r="G200" i="1"/>
  <c r="J200" i="1"/>
  <c r="I200" i="1"/>
  <c r="H200" i="1"/>
  <c r="L200" i="1"/>
  <c r="M200" i="1"/>
  <c r="O200" i="1"/>
  <c r="P200" i="1"/>
  <c r="Q200" i="1"/>
  <c r="A201" i="1"/>
  <c r="B201" i="1"/>
  <c r="C201" i="1"/>
  <c r="D201" i="1"/>
  <c r="F201" i="1"/>
  <c r="G201" i="1"/>
  <c r="J201" i="1"/>
  <c r="I201" i="1"/>
  <c r="H201" i="1"/>
  <c r="L201" i="1"/>
  <c r="M201" i="1"/>
  <c r="O201" i="1"/>
  <c r="P201" i="1"/>
  <c r="Q201" i="1"/>
  <c r="A202" i="1"/>
  <c r="B202" i="1"/>
  <c r="C202" i="1"/>
  <c r="D202" i="1"/>
  <c r="F202" i="1"/>
  <c r="G202" i="1"/>
  <c r="J202" i="1"/>
  <c r="I202" i="1"/>
  <c r="H202" i="1"/>
  <c r="L202" i="1"/>
  <c r="M202" i="1"/>
  <c r="O202" i="1"/>
  <c r="P202" i="1"/>
  <c r="Q202" i="1"/>
  <c r="A203" i="1"/>
  <c r="B203" i="1"/>
  <c r="C203" i="1"/>
  <c r="D203" i="1"/>
  <c r="F203" i="1"/>
  <c r="G203" i="1"/>
  <c r="J203" i="1"/>
  <c r="I203" i="1"/>
  <c r="H203" i="1"/>
  <c r="L203" i="1"/>
  <c r="M203" i="1"/>
  <c r="O203" i="1"/>
  <c r="P203" i="1"/>
  <c r="Q203" i="1"/>
  <c r="A204" i="1"/>
  <c r="B204" i="1"/>
  <c r="C204" i="1"/>
  <c r="D204" i="1"/>
  <c r="F204" i="1"/>
  <c r="G204" i="1"/>
  <c r="J204" i="1"/>
  <c r="I204" i="1"/>
  <c r="H204" i="1"/>
  <c r="L204" i="1"/>
  <c r="M204" i="1"/>
  <c r="O204" i="1"/>
  <c r="P204" i="1"/>
  <c r="Q204" i="1"/>
  <c r="A205" i="1"/>
  <c r="B205" i="1"/>
  <c r="C205" i="1"/>
  <c r="D205" i="1"/>
  <c r="F205" i="1"/>
  <c r="G205" i="1"/>
  <c r="J205" i="1"/>
  <c r="I205" i="1"/>
  <c r="H205" i="1"/>
  <c r="L205" i="1"/>
  <c r="M205" i="1"/>
  <c r="O205" i="1"/>
  <c r="P205" i="1"/>
  <c r="Q205" i="1"/>
  <c r="A206" i="1"/>
  <c r="B206" i="1"/>
  <c r="C206" i="1"/>
  <c r="D206" i="1"/>
  <c r="F206" i="1"/>
  <c r="G206" i="1"/>
  <c r="J206" i="1"/>
  <c r="I206" i="1"/>
  <c r="H206" i="1"/>
  <c r="L206" i="1"/>
  <c r="M206" i="1"/>
  <c r="O206" i="1"/>
  <c r="P206" i="1"/>
  <c r="Q206" i="1"/>
  <c r="A207" i="1"/>
  <c r="B207" i="1"/>
  <c r="C207" i="1"/>
  <c r="D207" i="1"/>
  <c r="F207" i="1"/>
  <c r="G207" i="1"/>
  <c r="J207" i="1"/>
  <c r="I207" i="1"/>
  <c r="H207" i="1"/>
  <c r="L207" i="1"/>
  <c r="M207" i="1"/>
  <c r="O207" i="1"/>
  <c r="P207" i="1"/>
  <c r="Q207" i="1"/>
  <c r="A208" i="1"/>
  <c r="B208" i="1"/>
  <c r="C208" i="1"/>
  <c r="D208" i="1"/>
  <c r="F208" i="1"/>
  <c r="G208" i="1"/>
  <c r="J208" i="1"/>
  <c r="I208" i="1"/>
  <c r="H208" i="1"/>
  <c r="L208" i="1"/>
  <c r="M208" i="1"/>
  <c r="O208" i="1"/>
  <c r="P208" i="1"/>
  <c r="Q208" i="1"/>
  <c r="A209" i="1"/>
  <c r="B209" i="1"/>
  <c r="C209" i="1"/>
  <c r="D209" i="1"/>
  <c r="F209" i="1"/>
  <c r="G209" i="1"/>
  <c r="J209" i="1"/>
  <c r="I209" i="1"/>
  <c r="H209" i="1"/>
  <c r="L209" i="1"/>
  <c r="M209" i="1"/>
  <c r="O209" i="1"/>
  <c r="P209" i="1"/>
  <c r="Q209" i="1"/>
  <c r="A210" i="1"/>
  <c r="B210" i="1"/>
  <c r="C210" i="1"/>
  <c r="D210" i="1"/>
  <c r="F210" i="1"/>
  <c r="G210" i="1"/>
  <c r="J210" i="1"/>
  <c r="I210" i="1"/>
  <c r="H210" i="1"/>
  <c r="L210" i="1"/>
  <c r="M210" i="1"/>
  <c r="O210" i="1"/>
  <c r="P210" i="1"/>
  <c r="Q210" i="1"/>
  <c r="A211" i="1"/>
  <c r="B211" i="1"/>
  <c r="C211" i="1"/>
  <c r="D211" i="1"/>
  <c r="F211" i="1"/>
  <c r="G211" i="1"/>
  <c r="J211" i="1"/>
  <c r="I211" i="1"/>
  <c r="H211" i="1"/>
  <c r="L211" i="1"/>
  <c r="M211" i="1"/>
  <c r="O211" i="1"/>
  <c r="P211" i="1"/>
  <c r="Q211" i="1"/>
  <c r="A212" i="1"/>
  <c r="B212" i="1"/>
  <c r="C212" i="1"/>
  <c r="D212" i="1"/>
  <c r="F212" i="1"/>
  <c r="G212" i="1"/>
  <c r="J212" i="1"/>
  <c r="I212" i="1"/>
  <c r="H212" i="1"/>
  <c r="L212" i="1"/>
  <c r="M212" i="1"/>
  <c r="O212" i="1"/>
  <c r="P212" i="1"/>
  <c r="Q212" i="1"/>
  <c r="A213" i="1"/>
  <c r="B213" i="1"/>
  <c r="C213" i="1"/>
  <c r="D213" i="1"/>
  <c r="F213" i="1"/>
  <c r="G213" i="1"/>
  <c r="J213" i="1"/>
  <c r="I213" i="1"/>
  <c r="H213" i="1"/>
  <c r="L213" i="1"/>
  <c r="M213" i="1"/>
  <c r="O213" i="1"/>
  <c r="P213" i="1"/>
  <c r="Q213" i="1"/>
  <c r="A214" i="1"/>
  <c r="B214" i="1"/>
  <c r="C214" i="1"/>
  <c r="D214" i="1"/>
  <c r="F214" i="1"/>
  <c r="G214" i="1"/>
  <c r="J214" i="1"/>
  <c r="I214" i="1"/>
  <c r="H214" i="1"/>
  <c r="L214" i="1"/>
  <c r="M214" i="1"/>
  <c r="O214" i="1"/>
  <c r="P214" i="1"/>
  <c r="Q214" i="1"/>
  <c r="A215" i="1"/>
  <c r="B215" i="1"/>
  <c r="C215" i="1"/>
  <c r="D215" i="1"/>
  <c r="F215" i="1"/>
  <c r="G215" i="1"/>
  <c r="J215" i="1"/>
  <c r="I215" i="1"/>
  <c r="H215" i="1"/>
  <c r="L215" i="1"/>
  <c r="M215" i="1"/>
  <c r="O215" i="1"/>
  <c r="P215" i="1"/>
  <c r="Q215" i="1"/>
  <c r="A216" i="1"/>
  <c r="B216" i="1"/>
  <c r="C216" i="1"/>
  <c r="D216" i="1"/>
  <c r="F216" i="1"/>
  <c r="G216" i="1"/>
  <c r="J216" i="1"/>
  <c r="I216" i="1"/>
  <c r="H216" i="1"/>
  <c r="L216" i="1"/>
  <c r="M216" i="1"/>
  <c r="O216" i="1"/>
  <c r="P216" i="1"/>
  <c r="Q216" i="1"/>
  <c r="A217" i="1"/>
  <c r="B217" i="1"/>
  <c r="C217" i="1"/>
  <c r="D217" i="1"/>
  <c r="F217" i="1"/>
  <c r="G217" i="1"/>
  <c r="J217" i="1"/>
  <c r="I217" i="1"/>
  <c r="H217" i="1"/>
  <c r="L217" i="1"/>
  <c r="M217" i="1"/>
  <c r="O217" i="1"/>
  <c r="P217" i="1"/>
  <c r="Q217" i="1"/>
  <c r="A218" i="1"/>
  <c r="B218" i="1"/>
  <c r="C218" i="1"/>
  <c r="D218" i="1"/>
  <c r="F218" i="1"/>
  <c r="G218" i="1"/>
  <c r="J218" i="1"/>
  <c r="I218" i="1"/>
  <c r="H218" i="1"/>
  <c r="L218" i="1"/>
  <c r="M218" i="1"/>
  <c r="O218" i="1"/>
  <c r="P218" i="1"/>
  <c r="Q218" i="1"/>
  <c r="A219" i="1"/>
  <c r="B219" i="1"/>
  <c r="C219" i="1"/>
  <c r="D219" i="1"/>
  <c r="F219" i="1"/>
  <c r="G219" i="1"/>
  <c r="J219" i="1"/>
  <c r="I219" i="1"/>
  <c r="H219" i="1"/>
  <c r="L219" i="1"/>
  <c r="M219" i="1"/>
  <c r="O219" i="1"/>
  <c r="P219" i="1"/>
  <c r="Q219" i="1"/>
  <c r="A220" i="1"/>
  <c r="B220" i="1"/>
  <c r="C220" i="1"/>
  <c r="D220" i="1"/>
  <c r="F220" i="1"/>
  <c r="G220" i="1"/>
  <c r="J220" i="1"/>
  <c r="I220" i="1"/>
  <c r="H220" i="1"/>
  <c r="L220" i="1"/>
  <c r="M220" i="1"/>
  <c r="O220" i="1"/>
  <c r="P220" i="1"/>
  <c r="Q220" i="1"/>
  <c r="A221" i="1"/>
  <c r="B221" i="1"/>
  <c r="C221" i="1"/>
  <c r="D221" i="1"/>
  <c r="F221" i="1"/>
  <c r="G221" i="1"/>
  <c r="J221" i="1"/>
  <c r="I221" i="1"/>
  <c r="H221" i="1"/>
  <c r="L221" i="1"/>
  <c r="M221" i="1"/>
  <c r="O221" i="1"/>
  <c r="P221" i="1"/>
  <c r="Q221" i="1"/>
  <c r="A222" i="1"/>
  <c r="B222" i="1"/>
  <c r="C222" i="1"/>
  <c r="D222" i="1"/>
  <c r="F222" i="1"/>
  <c r="G222" i="1"/>
  <c r="J222" i="1"/>
  <c r="I222" i="1"/>
  <c r="H222" i="1"/>
  <c r="L222" i="1"/>
  <c r="M222" i="1"/>
  <c r="O222" i="1"/>
  <c r="P222" i="1"/>
  <c r="Q222" i="1"/>
  <c r="A223" i="1"/>
  <c r="B223" i="1"/>
  <c r="C223" i="1"/>
  <c r="D223" i="1"/>
  <c r="F223" i="1"/>
  <c r="G223" i="1"/>
  <c r="J223" i="1"/>
  <c r="I223" i="1"/>
  <c r="H223" i="1"/>
  <c r="L223" i="1"/>
  <c r="M223" i="1"/>
  <c r="O223" i="1"/>
  <c r="P223" i="1"/>
  <c r="Q223" i="1"/>
  <c r="A224" i="1"/>
  <c r="B224" i="1"/>
  <c r="C224" i="1"/>
  <c r="D224" i="1"/>
  <c r="F224" i="1"/>
  <c r="G224" i="1"/>
  <c r="J224" i="1"/>
  <c r="I224" i="1"/>
  <c r="H224" i="1"/>
  <c r="L224" i="1"/>
  <c r="M224" i="1"/>
  <c r="O224" i="1"/>
  <c r="P224" i="1"/>
  <c r="Q224" i="1"/>
  <c r="A225" i="1"/>
  <c r="B225" i="1"/>
  <c r="C225" i="1"/>
  <c r="D225" i="1"/>
  <c r="F225" i="1"/>
  <c r="G225" i="1"/>
  <c r="J225" i="1"/>
  <c r="I225" i="1"/>
  <c r="H225" i="1"/>
  <c r="L225" i="1"/>
  <c r="M225" i="1"/>
  <c r="O225" i="1"/>
  <c r="P225" i="1"/>
  <c r="Q225" i="1"/>
  <c r="A226" i="1"/>
  <c r="B226" i="1"/>
  <c r="C226" i="1"/>
  <c r="D226" i="1"/>
  <c r="F226" i="1"/>
  <c r="G226" i="1"/>
  <c r="J226" i="1"/>
  <c r="I226" i="1"/>
  <c r="H226" i="1"/>
  <c r="L226" i="1"/>
  <c r="M226" i="1"/>
  <c r="O226" i="1"/>
  <c r="P226" i="1"/>
  <c r="Q226" i="1"/>
  <c r="A227" i="1"/>
  <c r="B227" i="1"/>
  <c r="C227" i="1"/>
  <c r="D227" i="1"/>
  <c r="F227" i="1"/>
  <c r="G227" i="1"/>
  <c r="J227" i="1"/>
  <c r="I227" i="1"/>
  <c r="H227" i="1"/>
  <c r="L227" i="1"/>
  <c r="M227" i="1"/>
  <c r="O227" i="1"/>
  <c r="P227" i="1"/>
  <c r="Q227" i="1"/>
  <c r="A228" i="1"/>
  <c r="B228" i="1"/>
  <c r="C228" i="1"/>
  <c r="D228" i="1"/>
  <c r="F228" i="1"/>
  <c r="G228" i="1"/>
  <c r="J228" i="1"/>
  <c r="I228" i="1"/>
  <c r="H228" i="1"/>
  <c r="L228" i="1"/>
  <c r="M228" i="1"/>
  <c r="O228" i="1"/>
  <c r="P228" i="1"/>
  <c r="Q228" i="1"/>
  <c r="A229" i="1"/>
  <c r="B229" i="1"/>
  <c r="C229" i="1"/>
  <c r="D229" i="1"/>
  <c r="F229" i="1"/>
  <c r="G229" i="1"/>
  <c r="J229" i="1"/>
  <c r="I229" i="1"/>
  <c r="H229" i="1"/>
  <c r="L229" i="1"/>
  <c r="M229" i="1"/>
  <c r="O229" i="1"/>
  <c r="P229" i="1"/>
  <c r="Q229" i="1"/>
  <c r="A230" i="1"/>
  <c r="B230" i="1"/>
  <c r="C230" i="1"/>
  <c r="D230" i="1"/>
  <c r="F230" i="1"/>
  <c r="G230" i="1"/>
  <c r="J230" i="1"/>
  <c r="I230" i="1"/>
  <c r="H230" i="1"/>
  <c r="L230" i="1"/>
  <c r="M230" i="1"/>
  <c r="O230" i="1"/>
  <c r="P230" i="1"/>
  <c r="Q230" i="1"/>
  <c r="A231" i="1"/>
  <c r="B231" i="1"/>
  <c r="C231" i="1"/>
  <c r="D231" i="1"/>
  <c r="F231" i="1"/>
  <c r="G231" i="1"/>
  <c r="J231" i="1"/>
  <c r="I231" i="1"/>
  <c r="H231" i="1"/>
  <c r="L231" i="1"/>
  <c r="M231" i="1"/>
  <c r="O231" i="1"/>
  <c r="P231" i="1"/>
  <c r="Q231" i="1"/>
  <c r="A232" i="1"/>
  <c r="B232" i="1"/>
  <c r="C232" i="1"/>
  <c r="D232" i="1"/>
  <c r="F232" i="1"/>
  <c r="G232" i="1"/>
  <c r="J232" i="1"/>
  <c r="I232" i="1"/>
  <c r="H232" i="1"/>
  <c r="L232" i="1"/>
  <c r="M232" i="1"/>
  <c r="O232" i="1"/>
  <c r="P232" i="1"/>
  <c r="Q232" i="1"/>
  <c r="A233" i="1"/>
  <c r="B233" i="1"/>
  <c r="C233" i="1"/>
  <c r="D233" i="1"/>
  <c r="F233" i="1"/>
  <c r="G233" i="1"/>
  <c r="J233" i="1"/>
  <c r="I233" i="1"/>
  <c r="H233" i="1"/>
  <c r="L233" i="1"/>
  <c r="M233" i="1"/>
  <c r="O233" i="1"/>
  <c r="P233" i="1"/>
  <c r="Q233" i="1"/>
  <c r="A234" i="1"/>
  <c r="B234" i="1"/>
  <c r="C234" i="1"/>
  <c r="D234" i="1"/>
  <c r="F234" i="1"/>
  <c r="G234" i="1"/>
  <c r="J234" i="1"/>
  <c r="I234" i="1"/>
  <c r="H234" i="1"/>
  <c r="L234" i="1"/>
  <c r="M234" i="1"/>
  <c r="O234" i="1"/>
  <c r="P234" i="1"/>
  <c r="Q234" i="1"/>
  <c r="A235" i="1"/>
  <c r="B235" i="1"/>
  <c r="C235" i="1"/>
  <c r="D235" i="1"/>
  <c r="F235" i="1"/>
  <c r="G235" i="1"/>
  <c r="J235" i="1"/>
  <c r="I235" i="1"/>
  <c r="H235" i="1"/>
  <c r="L235" i="1"/>
  <c r="M235" i="1"/>
  <c r="O235" i="1"/>
  <c r="P235" i="1"/>
  <c r="Q235" i="1"/>
  <c r="A236" i="1"/>
  <c r="B236" i="1"/>
  <c r="C236" i="1"/>
  <c r="D236" i="1"/>
  <c r="F236" i="1"/>
  <c r="G236" i="1"/>
  <c r="J236" i="1"/>
  <c r="I236" i="1"/>
  <c r="H236" i="1"/>
  <c r="L236" i="1"/>
  <c r="M236" i="1"/>
  <c r="O236" i="1"/>
  <c r="P236" i="1"/>
  <c r="Q236" i="1"/>
  <c r="A237" i="1"/>
  <c r="B237" i="1"/>
  <c r="C237" i="1"/>
  <c r="D237" i="1"/>
  <c r="F237" i="1"/>
  <c r="G237" i="1"/>
  <c r="J237" i="1"/>
  <c r="I237" i="1"/>
  <c r="H237" i="1"/>
  <c r="L237" i="1"/>
  <c r="M237" i="1"/>
  <c r="O237" i="1"/>
  <c r="P237" i="1"/>
  <c r="Q237" i="1"/>
  <c r="A238" i="1"/>
  <c r="B238" i="1"/>
  <c r="C238" i="1"/>
  <c r="D238" i="1"/>
  <c r="F238" i="1"/>
  <c r="G238" i="1"/>
  <c r="J238" i="1"/>
  <c r="I238" i="1"/>
  <c r="H238" i="1"/>
  <c r="L238" i="1"/>
  <c r="M238" i="1"/>
  <c r="O238" i="1"/>
  <c r="P238" i="1"/>
  <c r="Q238" i="1"/>
  <c r="A239" i="1"/>
  <c r="B239" i="1"/>
  <c r="C239" i="1"/>
  <c r="D239" i="1"/>
  <c r="F239" i="1"/>
  <c r="G239" i="1"/>
  <c r="J239" i="1"/>
  <c r="I239" i="1"/>
  <c r="H239" i="1"/>
  <c r="L239" i="1"/>
  <c r="M239" i="1"/>
  <c r="O239" i="1"/>
  <c r="P239" i="1"/>
  <c r="Q239" i="1"/>
  <c r="A240" i="1"/>
  <c r="B240" i="1"/>
  <c r="C240" i="1"/>
  <c r="D240" i="1"/>
  <c r="F240" i="1"/>
  <c r="G240" i="1"/>
  <c r="J240" i="1"/>
  <c r="I240" i="1"/>
  <c r="H240" i="1"/>
  <c r="L240" i="1"/>
  <c r="M240" i="1"/>
  <c r="O240" i="1"/>
  <c r="P240" i="1"/>
  <c r="Q240" i="1"/>
  <c r="A241" i="1"/>
  <c r="B241" i="1"/>
  <c r="C241" i="1"/>
  <c r="D241" i="1"/>
  <c r="F241" i="1"/>
  <c r="G241" i="1"/>
  <c r="J241" i="1"/>
  <c r="I241" i="1"/>
  <c r="H241" i="1"/>
  <c r="L241" i="1"/>
  <c r="M241" i="1"/>
  <c r="O241" i="1"/>
  <c r="P241" i="1"/>
  <c r="Q241" i="1"/>
  <c r="A242" i="1"/>
  <c r="B242" i="1"/>
  <c r="C242" i="1"/>
  <c r="D242" i="1"/>
  <c r="F242" i="1"/>
  <c r="G242" i="1"/>
  <c r="J242" i="1"/>
  <c r="I242" i="1"/>
  <c r="H242" i="1"/>
  <c r="L242" i="1"/>
  <c r="M242" i="1"/>
  <c r="O242" i="1"/>
  <c r="P242" i="1"/>
  <c r="Q242" i="1"/>
  <c r="A243" i="1"/>
  <c r="B243" i="1"/>
  <c r="C243" i="1"/>
  <c r="D243" i="1"/>
  <c r="F243" i="1"/>
  <c r="G243" i="1"/>
  <c r="J243" i="1"/>
  <c r="I243" i="1"/>
  <c r="H243" i="1"/>
  <c r="L243" i="1"/>
  <c r="M243" i="1"/>
  <c r="O243" i="1"/>
  <c r="P243" i="1"/>
  <c r="Q243" i="1"/>
  <c r="A244" i="1"/>
  <c r="B244" i="1"/>
  <c r="C244" i="1"/>
  <c r="D244" i="1"/>
  <c r="F244" i="1"/>
  <c r="G244" i="1"/>
  <c r="J244" i="1"/>
  <c r="I244" i="1"/>
  <c r="H244" i="1"/>
  <c r="L244" i="1"/>
  <c r="M244" i="1"/>
  <c r="O244" i="1"/>
  <c r="P244" i="1"/>
  <c r="Q244" i="1"/>
  <c r="A245" i="1"/>
  <c r="B245" i="1"/>
  <c r="C245" i="1"/>
  <c r="D245" i="1"/>
  <c r="F245" i="1"/>
  <c r="G245" i="1"/>
  <c r="J245" i="1"/>
  <c r="I245" i="1"/>
  <c r="H245" i="1"/>
  <c r="L245" i="1"/>
  <c r="M245" i="1"/>
  <c r="O245" i="1"/>
  <c r="P245" i="1"/>
  <c r="Q245" i="1"/>
  <c r="A246" i="1"/>
  <c r="B246" i="1"/>
  <c r="C246" i="1"/>
  <c r="D246" i="1"/>
  <c r="F246" i="1"/>
  <c r="G246" i="1"/>
  <c r="J246" i="1"/>
  <c r="I246" i="1"/>
  <c r="H246" i="1"/>
  <c r="L246" i="1"/>
  <c r="M246" i="1"/>
  <c r="O246" i="1"/>
  <c r="P246" i="1"/>
  <c r="Q246" i="1"/>
  <c r="A247" i="1"/>
  <c r="B247" i="1"/>
  <c r="C247" i="1"/>
  <c r="D247" i="1"/>
  <c r="F247" i="1"/>
  <c r="G247" i="1"/>
  <c r="J247" i="1"/>
  <c r="I247" i="1"/>
  <c r="H247" i="1"/>
  <c r="L247" i="1"/>
  <c r="M247" i="1"/>
  <c r="O247" i="1"/>
  <c r="P247" i="1"/>
  <c r="Q247" i="1"/>
  <c r="A248" i="1"/>
  <c r="B248" i="1"/>
  <c r="C248" i="1"/>
  <c r="D248" i="1"/>
  <c r="F248" i="1"/>
  <c r="G248" i="1"/>
  <c r="J248" i="1"/>
  <c r="I248" i="1"/>
  <c r="H248" i="1"/>
  <c r="L248" i="1"/>
  <c r="M248" i="1"/>
  <c r="O248" i="1"/>
  <c r="P248" i="1"/>
  <c r="Q248" i="1"/>
  <c r="A249" i="1"/>
  <c r="B249" i="1"/>
  <c r="C249" i="1"/>
  <c r="D249" i="1"/>
  <c r="F249" i="1"/>
  <c r="G249" i="1"/>
  <c r="J249" i="1"/>
  <c r="I249" i="1"/>
  <c r="H249" i="1"/>
  <c r="L249" i="1"/>
  <c r="M249" i="1"/>
  <c r="O249" i="1"/>
  <c r="P249" i="1"/>
  <c r="Q249" i="1"/>
  <c r="A250" i="1"/>
  <c r="B250" i="1"/>
  <c r="C250" i="1"/>
  <c r="D250" i="1"/>
  <c r="F250" i="1"/>
  <c r="G250" i="1"/>
  <c r="J250" i="1"/>
  <c r="I250" i="1"/>
  <c r="H250" i="1"/>
  <c r="L250" i="1"/>
  <c r="M250" i="1"/>
  <c r="O250" i="1"/>
  <c r="P250" i="1"/>
  <c r="Q250" i="1"/>
  <c r="A251" i="1"/>
  <c r="B251" i="1"/>
  <c r="C251" i="1"/>
  <c r="D251" i="1"/>
  <c r="F251" i="1"/>
  <c r="G251" i="1"/>
  <c r="J251" i="1"/>
  <c r="I251" i="1"/>
  <c r="H251" i="1"/>
  <c r="L251" i="1"/>
  <c r="M251" i="1"/>
  <c r="O251" i="1"/>
  <c r="P251" i="1"/>
  <c r="Q251" i="1"/>
  <c r="A252" i="1"/>
  <c r="B252" i="1"/>
  <c r="C252" i="1"/>
  <c r="D252" i="1"/>
  <c r="F252" i="1"/>
  <c r="G252" i="1"/>
  <c r="J252" i="1"/>
  <c r="I252" i="1"/>
  <c r="H252" i="1"/>
  <c r="L252" i="1"/>
  <c r="M252" i="1"/>
  <c r="O252" i="1"/>
  <c r="P252" i="1"/>
  <c r="Q252" i="1"/>
  <c r="A253" i="1"/>
  <c r="B253" i="1"/>
  <c r="C253" i="1"/>
  <c r="D253" i="1"/>
  <c r="F253" i="1"/>
  <c r="G253" i="1"/>
  <c r="J253" i="1"/>
  <c r="I253" i="1"/>
  <c r="H253" i="1"/>
  <c r="L253" i="1"/>
  <c r="M253" i="1"/>
  <c r="O253" i="1"/>
  <c r="P253" i="1"/>
  <c r="Q253" i="1"/>
  <c r="A254" i="1"/>
  <c r="B254" i="1"/>
  <c r="C254" i="1"/>
  <c r="D254" i="1"/>
  <c r="F254" i="1"/>
  <c r="G254" i="1"/>
  <c r="J254" i="1"/>
  <c r="I254" i="1"/>
  <c r="H254" i="1"/>
  <c r="L254" i="1"/>
  <c r="M254" i="1"/>
  <c r="O254" i="1"/>
  <c r="P254" i="1"/>
  <c r="Q254" i="1"/>
  <c r="A255" i="1"/>
  <c r="B255" i="1"/>
  <c r="C255" i="1"/>
  <c r="D255" i="1"/>
  <c r="F255" i="1"/>
  <c r="G255" i="1"/>
  <c r="J255" i="1"/>
  <c r="I255" i="1"/>
  <c r="H255" i="1"/>
  <c r="L255" i="1"/>
  <c r="M255" i="1"/>
  <c r="O255" i="1"/>
  <c r="P255" i="1"/>
  <c r="Q255" i="1"/>
  <c r="A256" i="1"/>
  <c r="B256" i="1"/>
  <c r="C256" i="1"/>
  <c r="D256" i="1"/>
  <c r="F256" i="1"/>
  <c r="G256" i="1"/>
  <c r="J256" i="1"/>
  <c r="I256" i="1"/>
  <c r="H256" i="1"/>
  <c r="L256" i="1"/>
  <c r="M256" i="1"/>
  <c r="O256" i="1"/>
  <c r="P256" i="1"/>
  <c r="Q256" i="1"/>
  <c r="A257" i="1"/>
  <c r="B257" i="1"/>
  <c r="C257" i="1"/>
  <c r="D257" i="1"/>
  <c r="F257" i="1"/>
  <c r="G257" i="1"/>
  <c r="J257" i="1"/>
  <c r="I257" i="1"/>
  <c r="H257" i="1"/>
  <c r="L257" i="1"/>
  <c r="M257" i="1"/>
  <c r="O257" i="1"/>
  <c r="P257" i="1"/>
  <c r="Q257" i="1"/>
  <c r="A258" i="1"/>
  <c r="B258" i="1"/>
  <c r="C258" i="1"/>
  <c r="D258" i="1"/>
  <c r="F258" i="1"/>
  <c r="G258" i="1"/>
  <c r="J258" i="1"/>
  <c r="I258" i="1"/>
  <c r="H258" i="1"/>
  <c r="L258" i="1"/>
  <c r="M258" i="1"/>
  <c r="O258" i="1"/>
  <c r="P258" i="1"/>
  <c r="Q258" i="1"/>
  <c r="A259" i="1"/>
  <c r="B259" i="1"/>
  <c r="C259" i="1"/>
  <c r="D259" i="1"/>
  <c r="F259" i="1"/>
  <c r="G259" i="1"/>
  <c r="J259" i="1"/>
  <c r="I259" i="1"/>
  <c r="H259" i="1"/>
  <c r="L259" i="1"/>
  <c r="M259" i="1"/>
  <c r="O259" i="1"/>
  <c r="P259" i="1"/>
  <c r="Q259" i="1"/>
  <c r="A260" i="1"/>
  <c r="B260" i="1"/>
  <c r="C260" i="1"/>
  <c r="D260" i="1"/>
  <c r="F260" i="1"/>
  <c r="G260" i="1"/>
  <c r="J260" i="1"/>
  <c r="I260" i="1"/>
  <c r="H260" i="1"/>
  <c r="L260" i="1"/>
  <c r="M260" i="1"/>
  <c r="O260" i="1"/>
  <c r="P260" i="1"/>
  <c r="Q260" i="1"/>
  <c r="A261" i="1"/>
  <c r="B261" i="1"/>
  <c r="C261" i="1"/>
  <c r="D261" i="1"/>
  <c r="F261" i="1"/>
  <c r="G261" i="1"/>
  <c r="J261" i="1"/>
  <c r="I261" i="1"/>
  <c r="H261" i="1"/>
  <c r="L261" i="1"/>
  <c r="M261" i="1"/>
  <c r="O261" i="1"/>
  <c r="P261" i="1"/>
  <c r="Q261" i="1"/>
  <c r="A262" i="1"/>
  <c r="B262" i="1"/>
  <c r="C262" i="1"/>
  <c r="D262" i="1"/>
  <c r="F262" i="1"/>
  <c r="G262" i="1"/>
  <c r="J262" i="1"/>
  <c r="I262" i="1"/>
  <c r="H262" i="1"/>
  <c r="L262" i="1"/>
  <c r="M262" i="1"/>
  <c r="O262" i="1"/>
  <c r="P262" i="1"/>
  <c r="Q262" i="1"/>
  <c r="A263" i="1"/>
  <c r="B263" i="1"/>
  <c r="C263" i="1"/>
  <c r="D263" i="1"/>
  <c r="F263" i="1"/>
  <c r="G263" i="1"/>
  <c r="J263" i="1"/>
  <c r="I263" i="1"/>
  <c r="H263" i="1"/>
  <c r="L263" i="1"/>
  <c r="M263" i="1"/>
  <c r="O263" i="1"/>
  <c r="P263" i="1"/>
  <c r="Q263" i="1"/>
  <c r="A264" i="1"/>
  <c r="B264" i="1"/>
  <c r="C264" i="1"/>
  <c r="D264" i="1"/>
  <c r="F264" i="1"/>
  <c r="G264" i="1"/>
  <c r="J264" i="1"/>
  <c r="I264" i="1"/>
  <c r="H264" i="1"/>
  <c r="L264" i="1"/>
  <c r="M264" i="1"/>
  <c r="O264" i="1"/>
  <c r="P264" i="1"/>
  <c r="Q264" i="1"/>
  <c r="A265" i="1"/>
  <c r="B265" i="1"/>
  <c r="C265" i="1"/>
  <c r="D265" i="1"/>
  <c r="F265" i="1"/>
  <c r="G265" i="1"/>
  <c r="J265" i="1"/>
  <c r="I265" i="1"/>
  <c r="H265" i="1"/>
  <c r="L265" i="1"/>
  <c r="M265" i="1"/>
  <c r="O265" i="1"/>
  <c r="P265" i="1"/>
  <c r="Q265" i="1"/>
  <c r="A266" i="1"/>
  <c r="B266" i="1"/>
  <c r="C266" i="1"/>
  <c r="D266" i="1"/>
  <c r="F266" i="1"/>
  <c r="G266" i="1"/>
  <c r="J266" i="1"/>
  <c r="I266" i="1"/>
  <c r="H266" i="1"/>
  <c r="L266" i="1"/>
  <c r="M266" i="1"/>
  <c r="O266" i="1"/>
  <c r="P266" i="1"/>
  <c r="Q266" i="1"/>
  <c r="A267" i="1"/>
  <c r="B267" i="1"/>
  <c r="C267" i="1"/>
  <c r="D267" i="1"/>
  <c r="F267" i="1"/>
  <c r="G267" i="1"/>
  <c r="J267" i="1"/>
  <c r="I267" i="1"/>
  <c r="H267" i="1"/>
  <c r="L267" i="1"/>
  <c r="M267" i="1"/>
  <c r="O267" i="1"/>
  <c r="P267" i="1"/>
  <c r="Q267" i="1"/>
  <c r="A268" i="1"/>
  <c r="B268" i="1"/>
  <c r="C268" i="1"/>
  <c r="D268" i="1"/>
  <c r="F268" i="1"/>
  <c r="G268" i="1"/>
  <c r="J268" i="1"/>
  <c r="I268" i="1"/>
  <c r="H268" i="1"/>
  <c r="L268" i="1"/>
  <c r="M268" i="1"/>
  <c r="O268" i="1"/>
  <c r="P268" i="1"/>
  <c r="Q268" i="1"/>
  <c r="A269" i="1"/>
  <c r="B269" i="1"/>
  <c r="C269" i="1"/>
  <c r="D269" i="1"/>
  <c r="F269" i="1"/>
  <c r="G269" i="1"/>
  <c r="J269" i="1"/>
  <c r="I269" i="1"/>
  <c r="H269" i="1"/>
  <c r="L269" i="1"/>
  <c r="M269" i="1"/>
  <c r="O269" i="1"/>
  <c r="P269" i="1"/>
  <c r="Q269" i="1"/>
  <c r="A270" i="1"/>
  <c r="B270" i="1"/>
  <c r="C270" i="1"/>
  <c r="D270" i="1"/>
  <c r="F270" i="1"/>
  <c r="G270" i="1"/>
  <c r="J270" i="1"/>
  <c r="I270" i="1"/>
  <c r="H270" i="1"/>
  <c r="L270" i="1"/>
  <c r="M270" i="1"/>
  <c r="O270" i="1"/>
  <c r="P270" i="1"/>
  <c r="Q270" i="1"/>
  <c r="A271" i="1"/>
  <c r="B271" i="1"/>
  <c r="C271" i="1"/>
  <c r="D271" i="1"/>
  <c r="F271" i="1"/>
  <c r="G271" i="1"/>
  <c r="J271" i="1"/>
  <c r="I271" i="1"/>
  <c r="H271" i="1"/>
  <c r="L271" i="1"/>
  <c r="M271" i="1"/>
  <c r="O271" i="1"/>
  <c r="P271" i="1"/>
  <c r="Q271" i="1"/>
  <c r="A272" i="1"/>
  <c r="B272" i="1"/>
  <c r="C272" i="1"/>
  <c r="D272" i="1"/>
  <c r="F272" i="1"/>
  <c r="G272" i="1"/>
  <c r="J272" i="1"/>
  <c r="I272" i="1"/>
  <c r="H272" i="1"/>
  <c r="L272" i="1"/>
  <c r="M272" i="1"/>
  <c r="O272" i="1"/>
  <c r="P272" i="1"/>
  <c r="Q272" i="1"/>
  <c r="A273" i="1"/>
  <c r="B273" i="1"/>
  <c r="C273" i="1"/>
  <c r="D273" i="1"/>
  <c r="F273" i="1"/>
  <c r="G273" i="1"/>
  <c r="J273" i="1"/>
  <c r="I273" i="1"/>
  <c r="H273" i="1"/>
  <c r="L273" i="1"/>
  <c r="M273" i="1"/>
  <c r="O273" i="1"/>
  <c r="P273" i="1"/>
  <c r="Q273" i="1"/>
  <c r="A274" i="1"/>
  <c r="B274" i="1"/>
  <c r="C274" i="1"/>
  <c r="D274" i="1"/>
  <c r="F274" i="1"/>
  <c r="G274" i="1"/>
  <c r="J274" i="1"/>
  <c r="I274" i="1"/>
  <c r="H274" i="1"/>
  <c r="L274" i="1"/>
  <c r="M274" i="1"/>
  <c r="O274" i="1"/>
  <c r="P274" i="1"/>
  <c r="Q274" i="1"/>
  <c r="A275" i="1"/>
  <c r="B275" i="1"/>
  <c r="C275" i="1"/>
  <c r="D275" i="1"/>
  <c r="F275" i="1"/>
  <c r="G275" i="1"/>
  <c r="J275" i="1"/>
  <c r="I275" i="1"/>
  <c r="H275" i="1"/>
  <c r="L275" i="1"/>
  <c r="M275" i="1"/>
  <c r="O275" i="1"/>
  <c r="P275" i="1"/>
  <c r="Q275" i="1"/>
  <c r="A276" i="1"/>
  <c r="B276" i="1"/>
  <c r="C276" i="1"/>
  <c r="D276" i="1"/>
  <c r="F276" i="1"/>
  <c r="G276" i="1"/>
  <c r="J276" i="1"/>
  <c r="I276" i="1"/>
  <c r="H276" i="1"/>
  <c r="L276" i="1"/>
  <c r="M276" i="1"/>
  <c r="O276" i="1"/>
  <c r="P276" i="1"/>
  <c r="Q276" i="1"/>
  <c r="A277" i="1"/>
  <c r="B277" i="1"/>
  <c r="C277" i="1"/>
  <c r="D277" i="1"/>
  <c r="F277" i="1"/>
  <c r="G277" i="1"/>
  <c r="J277" i="1"/>
  <c r="I277" i="1"/>
  <c r="H277" i="1"/>
  <c r="L277" i="1"/>
  <c r="M277" i="1"/>
  <c r="O277" i="1"/>
  <c r="P277" i="1"/>
  <c r="Q277" i="1"/>
  <c r="A278" i="1"/>
  <c r="B278" i="1"/>
  <c r="C278" i="1"/>
  <c r="D278" i="1"/>
  <c r="F278" i="1"/>
  <c r="G278" i="1"/>
  <c r="J278" i="1"/>
  <c r="I278" i="1"/>
  <c r="H278" i="1"/>
  <c r="L278" i="1"/>
  <c r="M278" i="1"/>
  <c r="O278" i="1"/>
  <c r="P278" i="1"/>
  <c r="Q278" i="1"/>
  <c r="A279" i="1"/>
  <c r="B279" i="1"/>
  <c r="C279" i="1"/>
  <c r="D279" i="1"/>
  <c r="F279" i="1"/>
  <c r="G279" i="1"/>
  <c r="J279" i="1"/>
  <c r="I279" i="1"/>
  <c r="H279" i="1"/>
  <c r="L279" i="1"/>
  <c r="M279" i="1"/>
  <c r="O279" i="1"/>
  <c r="P279" i="1"/>
  <c r="Q279" i="1"/>
  <c r="A280" i="1"/>
  <c r="B280" i="1"/>
  <c r="C280" i="1"/>
  <c r="D280" i="1"/>
  <c r="F280" i="1"/>
  <c r="G280" i="1"/>
  <c r="J280" i="1"/>
  <c r="I280" i="1"/>
  <c r="H280" i="1"/>
  <c r="L280" i="1"/>
  <c r="M280" i="1"/>
  <c r="O280" i="1"/>
  <c r="P280" i="1"/>
  <c r="Q280" i="1"/>
  <c r="A281" i="1"/>
  <c r="B281" i="1"/>
  <c r="C281" i="1"/>
  <c r="D281" i="1"/>
  <c r="F281" i="1"/>
  <c r="G281" i="1"/>
  <c r="J281" i="1"/>
  <c r="I281" i="1"/>
  <c r="H281" i="1"/>
  <c r="L281" i="1"/>
  <c r="M281" i="1"/>
  <c r="O281" i="1"/>
  <c r="P281" i="1"/>
  <c r="Q281" i="1"/>
  <c r="A282" i="1"/>
  <c r="B282" i="1"/>
  <c r="C282" i="1"/>
  <c r="D282" i="1"/>
  <c r="F282" i="1"/>
  <c r="G282" i="1"/>
  <c r="J282" i="1"/>
  <c r="I282" i="1"/>
  <c r="H282" i="1"/>
  <c r="L282" i="1"/>
  <c r="M282" i="1"/>
  <c r="O282" i="1"/>
  <c r="P282" i="1"/>
  <c r="Q282" i="1"/>
  <c r="A283" i="1"/>
  <c r="B283" i="1"/>
  <c r="C283" i="1"/>
  <c r="D283" i="1"/>
  <c r="F283" i="1"/>
  <c r="G283" i="1"/>
  <c r="J283" i="1"/>
  <c r="I283" i="1"/>
  <c r="H283" i="1"/>
  <c r="L283" i="1"/>
  <c r="M283" i="1"/>
  <c r="O283" i="1"/>
  <c r="P283" i="1"/>
  <c r="Q283" i="1"/>
  <c r="A284" i="1"/>
  <c r="B284" i="1"/>
  <c r="C284" i="1"/>
  <c r="D284" i="1"/>
  <c r="F284" i="1"/>
  <c r="G284" i="1"/>
  <c r="J284" i="1"/>
  <c r="I284" i="1"/>
  <c r="H284" i="1"/>
  <c r="L284" i="1"/>
  <c r="M284" i="1"/>
  <c r="O284" i="1"/>
  <c r="P284" i="1"/>
  <c r="Q284" i="1"/>
  <c r="A285" i="1"/>
  <c r="B285" i="1"/>
  <c r="C285" i="1"/>
  <c r="D285" i="1"/>
  <c r="F285" i="1"/>
  <c r="G285" i="1"/>
  <c r="J285" i="1"/>
  <c r="I285" i="1"/>
  <c r="H285" i="1"/>
  <c r="L285" i="1"/>
  <c r="M285" i="1"/>
  <c r="O285" i="1"/>
  <c r="P285" i="1"/>
  <c r="Q285" i="1"/>
  <c r="A286" i="1"/>
  <c r="B286" i="1"/>
  <c r="C286" i="1"/>
  <c r="D286" i="1"/>
  <c r="F286" i="1"/>
  <c r="G286" i="1"/>
  <c r="J286" i="1"/>
  <c r="I286" i="1"/>
  <c r="H286" i="1"/>
  <c r="L286" i="1"/>
  <c r="M286" i="1"/>
  <c r="O286" i="1"/>
  <c r="P286" i="1"/>
  <c r="Q286" i="1"/>
  <c r="A287" i="1"/>
  <c r="B287" i="1"/>
  <c r="C287" i="1"/>
  <c r="D287" i="1"/>
  <c r="F287" i="1"/>
  <c r="G287" i="1"/>
  <c r="J287" i="1"/>
  <c r="I287" i="1"/>
  <c r="H287" i="1"/>
  <c r="L287" i="1"/>
  <c r="M287" i="1"/>
  <c r="O287" i="1"/>
  <c r="P287" i="1"/>
  <c r="Q287" i="1"/>
  <c r="A288" i="1"/>
  <c r="B288" i="1"/>
  <c r="C288" i="1"/>
  <c r="D288" i="1"/>
  <c r="F288" i="1"/>
  <c r="G288" i="1"/>
  <c r="J288" i="1"/>
  <c r="I288" i="1"/>
  <c r="H288" i="1"/>
  <c r="L288" i="1"/>
  <c r="M288" i="1"/>
  <c r="O288" i="1"/>
  <c r="P288" i="1"/>
  <c r="Q288" i="1"/>
  <c r="A289" i="1"/>
  <c r="B289" i="1"/>
  <c r="C289" i="1"/>
  <c r="D289" i="1"/>
  <c r="F289" i="1"/>
  <c r="G289" i="1"/>
  <c r="J289" i="1"/>
  <c r="I289" i="1"/>
  <c r="H289" i="1"/>
  <c r="L289" i="1"/>
  <c r="M289" i="1"/>
  <c r="O289" i="1"/>
  <c r="P289" i="1"/>
  <c r="Q289" i="1"/>
  <c r="A290" i="1"/>
  <c r="B290" i="1"/>
  <c r="C290" i="1"/>
  <c r="D290" i="1"/>
  <c r="F290" i="1"/>
  <c r="G290" i="1"/>
  <c r="J290" i="1"/>
  <c r="I290" i="1"/>
  <c r="H290" i="1"/>
  <c r="L290" i="1"/>
  <c r="M290" i="1"/>
  <c r="O290" i="1"/>
  <c r="P290" i="1"/>
  <c r="Q290" i="1"/>
  <c r="A291" i="1"/>
  <c r="B291" i="1"/>
  <c r="C291" i="1"/>
  <c r="D291" i="1"/>
  <c r="F291" i="1"/>
  <c r="G291" i="1"/>
  <c r="J291" i="1"/>
  <c r="I291" i="1"/>
  <c r="H291" i="1"/>
  <c r="L291" i="1"/>
  <c r="M291" i="1"/>
  <c r="O291" i="1"/>
  <c r="P291" i="1"/>
  <c r="Q291" i="1"/>
  <c r="A292" i="1"/>
  <c r="B292" i="1"/>
  <c r="C292" i="1"/>
  <c r="D292" i="1"/>
  <c r="F292" i="1"/>
  <c r="G292" i="1"/>
  <c r="J292" i="1"/>
  <c r="I292" i="1"/>
  <c r="H292" i="1"/>
  <c r="L292" i="1"/>
  <c r="M292" i="1"/>
  <c r="O292" i="1"/>
  <c r="P292" i="1"/>
  <c r="Q292" i="1"/>
  <c r="A293" i="1"/>
  <c r="B293" i="1"/>
  <c r="C293" i="1"/>
  <c r="D293" i="1"/>
  <c r="F293" i="1"/>
  <c r="G293" i="1"/>
  <c r="J293" i="1"/>
  <c r="I293" i="1"/>
  <c r="H293" i="1"/>
  <c r="L293" i="1"/>
  <c r="M293" i="1"/>
  <c r="O293" i="1"/>
  <c r="P293" i="1"/>
  <c r="Q293" i="1"/>
  <c r="A294" i="1"/>
  <c r="B294" i="1"/>
  <c r="C294" i="1"/>
  <c r="D294" i="1"/>
  <c r="F294" i="1"/>
  <c r="G294" i="1"/>
  <c r="J294" i="1"/>
  <c r="I294" i="1"/>
  <c r="H294" i="1"/>
  <c r="L294" i="1"/>
  <c r="M294" i="1"/>
  <c r="O294" i="1"/>
  <c r="P294" i="1"/>
  <c r="Q294" i="1"/>
  <c r="A295" i="1"/>
  <c r="B295" i="1"/>
  <c r="C295" i="1"/>
  <c r="D295" i="1"/>
  <c r="F295" i="1"/>
  <c r="G295" i="1"/>
  <c r="J295" i="1"/>
  <c r="I295" i="1"/>
  <c r="H295" i="1"/>
  <c r="L295" i="1"/>
  <c r="M295" i="1"/>
  <c r="O295" i="1"/>
  <c r="P295" i="1"/>
  <c r="Q295" i="1"/>
  <c r="A296" i="1"/>
  <c r="B296" i="1"/>
  <c r="C296" i="1"/>
  <c r="D296" i="1"/>
  <c r="F296" i="1"/>
  <c r="G296" i="1"/>
  <c r="J296" i="1"/>
  <c r="I296" i="1"/>
  <c r="H296" i="1"/>
  <c r="L296" i="1"/>
  <c r="M296" i="1"/>
  <c r="O296" i="1"/>
  <c r="P296" i="1"/>
  <c r="Q296" i="1"/>
  <c r="A297" i="1"/>
  <c r="B297" i="1"/>
  <c r="C297" i="1"/>
  <c r="D297" i="1"/>
  <c r="F297" i="1"/>
  <c r="G297" i="1"/>
  <c r="J297" i="1"/>
  <c r="I297" i="1"/>
  <c r="H297" i="1"/>
  <c r="L297" i="1"/>
  <c r="M297" i="1"/>
  <c r="O297" i="1"/>
  <c r="P297" i="1"/>
  <c r="Q297" i="1"/>
  <c r="A298" i="1"/>
  <c r="B298" i="1"/>
  <c r="C298" i="1"/>
  <c r="D298" i="1"/>
  <c r="F298" i="1"/>
  <c r="G298" i="1"/>
  <c r="J298" i="1"/>
  <c r="I298" i="1"/>
  <c r="H298" i="1"/>
  <c r="L298" i="1"/>
  <c r="M298" i="1"/>
  <c r="O298" i="1"/>
  <c r="P298" i="1"/>
  <c r="Q298" i="1"/>
  <c r="A299" i="1"/>
  <c r="B299" i="1"/>
  <c r="C299" i="1"/>
  <c r="D299" i="1"/>
  <c r="F299" i="1"/>
  <c r="G299" i="1"/>
  <c r="J299" i="1"/>
  <c r="I299" i="1"/>
  <c r="H299" i="1"/>
  <c r="L299" i="1"/>
  <c r="M299" i="1"/>
  <c r="O299" i="1"/>
  <c r="P299" i="1"/>
  <c r="Q299" i="1"/>
  <c r="A300" i="1"/>
  <c r="B300" i="1"/>
  <c r="C300" i="1"/>
  <c r="D300" i="1"/>
  <c r="F300" i="1"/>
  <c r="G300" i="1"/>
  <c r="J300" i="1"/>
  <c r="I300" i="1"/>
  <c r="H300" i="1"/>
  <c r="L300" i="1"/>
  <c r="M300" i="1"/>
  <c r="O300" i="1"/>
  <c r="P300" i="1"/>
  <c r="Q300" i="1"/>
  <c r="A301" i="1"/>
  <c r="B301" i="1"/>
  <c r="C301" i="1"/>
  <c r="D301" i="1"/>
  <c r="F301" i="1"/>
  <c r="G301" i="1"/>
  <c r="J301" i="1"/>
  <c r="I301" i="1"/>
  <c r="H301" i="1"/>
  <c r="L301" i="1"/>
  <c r="M301" i="1"/>
  <c r="O301" i="1"/>
  <c r="P301" i="1"/>
  <c r="Q301" i="1"/>
  <c r="A302" i="1"/>
  <c r="B302" i="1"/>
  <c r="C302" i="1"/>
  <c r="D302" i="1"/>
  <c r="F302" i="1"/>
  <c r="G302" i="1"/>
  <c r="J302" i="1"/>
  <c r="I302" i="1"/>
  <c r="H302" i="1"/>
  <c r="L302" i="1"/>
  <c r="M302" i="1"/>
  <c r="O302" i="1"/>
  <c r="P302" i="1"/>
  <c r="Q302" i="1"/>
  <c r="A303" i="1"/>
  <c r="B303" i="1"/>
  <c r="C303" i="1"/>
  <c r="D303" i="1"/>
  <c r="F303" i="1"/>
  <c r="G303" i="1"/>
  <c r="J303" i="1"/>
  <c r="I303" i="1"/>
  <c r="H303" i="1"/>
  <c r="L303" i="1"/>
  <c r="M303" i="1"/>
  <c r="O303" i="1"/>
  <c r="P303" i="1"/>
  <c r="Q303" i="1"/>
  <c r="A304" i="1"/>
  <c r="B304" i="1"/>
  <c r="C304" i="1"/>
  <c r="D304" i="1"/>
  <c r="F304" i="1"/>
  <c r="G304" i="1"/>
  <c r="J304" i="1"/>
  <c r="I304" i="1"/>
  <c r="H304" i="1"/>
  <c r="L304" i="1"/>
  <c r="M304" i="1"/>
  <c r="O304" i="1"/>
  <c r="P304" i="1"/>
  <c r="Q304" i="1"/>
  <c r="A305" i="1"/>
  <c r="B305" i="1"/>
  <c r="C305" i="1"/>
  <c r="D305" i="1"/>
  <c r="F305" i="1"/>
  <c r="G305" i="1"/>
  <c r="J305" i="1"/>
  <c r="I305" i="1"/>
  <c r="H305" i="1"/>
  <c r="L305" i="1"/>
  <c r="M305" i="1"/>
  <c r="O305" i="1"/>
  <c r="P305" i="1"/>
  <c r="Q305" i="1"/>
  <c r="A306" i="1"/>
  <c r="B306" i="1"/>
  <c r="C306" i="1"/>
  <c r="D306" i="1"/>
  <c r="F306" i="1"/>
  <c r="G306" i="1"/>
  <c r="J306" i="1"/>
  <c r="I306" i="1"/>
  <c r="H306" i="1"/>
  <c r="L306" i="1"/>
  <c r="M306" i="1"/>
  <c r="O306" i="1"/>
  <c r="P306" i="1"/>
  <c r="Q306" i="1"/>
  <c r="A307" i="1"/>
  <c r="B307" i="1"/>
  <c r="C307" i="1"/>
  <c r="D307" i="1"/>
  <c r="F307" i="1"/>
  <c r="G307" i="1"/>
  <c r="J307" i="1"/>
  <c r="I307" i="1"/>
  <c r="H307" i="1"/>
  <c r="L307" i="1"/>
  <c r="M307" i="1"/>
  <c r="O307" i="1"/>
  <c r="P307" i="1"/>
  <c r="Q307" i="1"/>
  <c r="A308" i="1"/>
  <c r="B308" i="1"/>
  <c r="C308" i="1"/>
  <c r="D308" i="1"/>
  <c r="F308" i="1"/>
  <c r="G308" i="1"/>
  <c r="J308" i="1"/>
  <c r="I308" i="1"/>
  <c r="H308" i="1"/>
  <c r="L308" i="1"/>
  <c r="M308" i="1"/>
  <c r="O308" i="1"/>
  <c r="P308" i="1"/>
  <c r="Q308" i="1"/>
  <c r="A309" i="1"/>
  <c r="B309" i="1"/>
  <c r="C309" i="1"/>
  <c r="D309" i="1"/>
  <c r="F309" i="1"/>
  <c r="G309" i="1"/>
  <c r="J309" i="1"/>
  <c r="I309" i="1"/>
  <c r="H309" i="1"/>
  <c r="L309" i="1"/>
  <c r="M309" i="1"/>
  <c r="O309" i="1"/>
  <c r="P309" i="1"/>
  <c r="Q309" i="1"/>
  <c r="A310" i="1"/>
  <c r="B310" i="1"/>
  <c r="C310" i="1"/>
  <c r="D310" i="1"/>
  <c r="F310" i="1"/>
  <c r="G310" i="1"/>
  <c r="J310" i="1"/>
  <c r="I310" i="1"/>
  <c r="H310" i="1"/>
  <c r="L310" i="1"/>
  <c r="M310" i="1"/>
  <c r="O310" i="1"/>
  <c r="P310" i="1"/>
  <c r="Q310" i="1"/>
  <c r="A311" i="1"/>
  <c r="B311" i="1"/>
  <c r="C311" i="1"/>
  <c r="D311" i="1"/>
  <c r="F311" i="1"/>
  <c r="G311" i="1"/>
  <c r="J311" i="1"/>
  <c r="I311" i="1"/>
  <c r="H311" i="1"/>
  <c r="L311" i="1"/>
  <c r="M311" i="1"/>
  <c r="O311" i="1"/>
  <c r="P311" i="1"/>
  <c r="Q311" i="1"/>
  <c r="A312" i="1"/>
  <c r="B312" i="1"/>
  <c r="C312" i="1"/>
  <c r="D312" i="1"/>
  <c r="F312" i="1"/>
  <c r="G312" i="1"/>
  <c r="J312" i="1"/>
  <c r="I312" i="1"/>
  <c r="H312" i="1"/>
  <c r="L312" i="1"/>
  <c r="M312" i="1"/>
  <c r="O312" i="1"/>
  <c r="P312" i="1"/>
  <c r="Q312" i="1"/>
  <c r="A313" i="1"/>
  <c r="B313" i="1"/>
  <c r="C313" i="1"/>
  <c r="D313" i="1"/>
  <c r="F313" i="1"/>
  <c r="G313" i="1"/>
  <c r="J313" i="1"/>
  <c r="I313" i="1"/>
  <c r="H313" i="1"/>
  <c r="L313" i="1"/>
  <c r="M313" i="1"/>
  <c r="O313" i="1"/>
  <c r="P313" i="1"/>
  <c r="Q313" i="1"/>
  <c r="A314" i="1"/>
  <c r="B314" i="1"/>
  <c r="C314" i="1"/>
  <c r="D314" i="1"/>
  <c r="F314" i="1"/>
  <c r="G314" i="1"/>
  <c r="J314" i="1"/>
  <c r="I314" i="1"/>
  <c r="H314" i="1"/>
  <c r="L314" i="1"/>
  <c r="M314" i="1"/>
  <c r="O314" i="1"/>
  <c r="P314" i="1"/>
  <c r="Q314" i="1"/>
  <c r="A315" i="1"/>
  <c r="B315" i="1"/>
  <c r="C315" i="1"/>
  <c r="D315" i="1"/>
  <c r="F315" i="1"/>
  <c r="G315" i="1"/>
  <c r="J315" i="1"/>
  <c r="I315" i="1"/>
  <c r="H315" i="1"/>
  <c r="L315" i="1"/>
  <c r="M315" i="1"/>
  <c r="O315" i="1"/>
  <c r="P315" i="1"/>
  <c r="Q315" i="1"/>
  <c r="A316" i="1"/>
  <c r="B316" i="1"/>
  <c r="C316" i="1"/>
  <c r="D316" i="1"/>
  <c r="F316" i="1"/>
  <c r="G316" i="1"/>
  <c r="J316" i="1"/>
  <c r="I316" i="1"/>
  <c r="H316" i="1"/>
  <c r="L316" i="1"/>
  <c r="M316" i="1"/>
  <c r="O316" i="1"/>
  <c r="P316" i="1"/>
  <c r="Q316" i="1"/>
  <c r="A317" i="1"/>
  <c r="B317" i="1"/>
  <c r="C317" i="1"/>
  <c r="D317" i="1"/>
  <c r="F317" i="1"/>
  <c r="G317" i="1"/>
  <c r="J317" i="1"/>
  <c r="I317" i="1"/>
  <c r="H317" i="1"/>
  <c r="L317" i="1"/>
  <c r="M317" i="1"/>
  <c r="O317" i="1"/>
  <c r="P317" i="1"/>
  <c r="Q317" i="1"/>
  <c r="A318" i="1"/>
  <c r="B318" i="1"/>
  <c r="C318" i="1"/>
  <c r="D318" i="1"/>
  <c r="F318" i="1"/>
  <c r="G318" i="1"/>
  <c r="J318" i="1"/>
  <c r="I318" i="1"/>
  <c r="H318" i="1"/>
  <c r="L318" i="1"/>
  <c r="M318" i="1"/>
  <c r="O318" i="1"/>
  <c r="P318" i="1"/>
  <c r="Q318" i="1"/>
  <c r="A319" i="1"/>
  <c r="B319" i="1"/>
  <c r="C319" i="1"/>
  <c r="D319" i="1"/>
  <c r="F319" i="1"/>
  <c r="G319" i="1"/>
  <c r="J319" i="1"/>
  <c r="I319" i="1"/>
  <c r="H319" i="1"/>
  <c r="L319" i="1"/>
  <c r="M319" i="1"/>
  <c r="O319" i="1"/>
  <c r="P319" i="1"/>
  <c r="Q319" i="1"/>
  <c r="A320" i="1"/>
  <c r="B320" i="1"/>
  <c r="C320" i="1"/>
  <c r="D320" i="1"/>
  <c r="F320" i="1"/>
  <c r="G320" i="1"/>
  <c r="J320" i="1"/>
  <c r="I320" i="1"/>
  <c r="H320" i="1"/>
  <c r="L320" i="1"/>
  <c r="M320" i="1"/>
  <c r="O320" i="1"/>
  <c r="P320" i="1"/>
  <c r="Q320" i="1"/>
  <c r="A321" i="1"/>
  <c r="B321" i="1"/>
  <c r="C321" i="1"/>
  <c r="D321" i="1"/>
  <c r="F321" i="1"/>
  <c r="G321" i="1"/>
  <c r="J321" i="1"/>
  <c r="I321" i="1"/>
  <c r="H321" i="1"/>
  <c r="L321" i="1"/>
  <c r="M321" i="1"/>
  <c r="O321" i="1"/>
  <c r="P321" i="1"/>
  <c r="Q321" i="1"/>
  <c r="A322" i="1"/>
  <c r="B322" i="1"/>
  <c r="C322" i="1"/>
  <c r="D322" i="1"/>
  <c r="F322" i="1"/>
  <c r="G322" i="1"/>
  <c r="J322" i="1"/>
  <c r="I322" i="1"/>
  <c r="H322" i="1"/>
  <c r="L322" i="1"/>
  <c r="M322" i="1"/>
  <c r="O322" i="1"/>
  <c r="P322" i="1"/>
  <c r="Q322" i="1"/>
  <c r="A323" i="1"/>
  <c r="B323" i="1"/>
  <c r="C323" i="1"/>
  <c r="D323" i="1"/>
  <c r="F323" i="1"/>
  <c r="G323" i="1"/>
  <c r="J323" i="1"/>
  <c r="I323" i="1"/>
  <c r="H323" i="1"/>
  <c r="L323" i="1"/>
  <c r="M323" i="1"/>
  <c r="O323" i="1"/>
  <c r="P323" i="1"/>
  <c r="Q323" i="1"/>
  <c r="A324" i="1"/>
  <c r="B324" i="1"/>
  <c r="C324" i="1"/>
  <c r="D324" i="1"/>
  <c r="F324" i="1"/>
  <c r="G324" i="1"/>
  <c r="J324" i="1"/>
  <c r="I324" i="1"/>
  <c r="H324" i="1"/>
  <c r="L324" i="1"/>
  <c r="M324" i="1"/>
  <c r="O324" i="1"/>
  <c r="P324" i="1"/>
  <c r="Q324" i="1"/>
  <c r="A325" i="1"/>
  <c r="B325" i="1"/>
  <c r="C325" i="1"/>
  <c r="D325" i="1"/>
  <c r="F325" i="1"/>
  <c r="G325" i="1"/>
  <c r="J325" i="1"/>
  <c r="I325" i="1"/>
  <c r="H325" i="1"/>
  <c r="L325" i="1"/>
  <c r="M325" i="1"/>
  <c r="O325" i="1"/>
  <c r="P325" i="1"/>
  <c r="Q325" i="1"/>
  <c r="A326" i="1"/>
  <c r="B326" i="1"/>
  <c r="C326" i="1"/>
  <c r="D326" i="1"/>
  <c r="F326" i="1"/>
  <c r="G326" i="1"/>
  <c r="J326" i="1"/>
  <c r="I326" i="1"/>
  <c r="H326" i="1"/>
  <c r="L326" i="1"/>
  <c r="M326" i="1"/>
  <c r="O326" i="1"/>
  <c r="P326" i="1"/>
  <c r="Q326" i="1"/>
  <c r="A327" i="1"/>
  <c r="B327" i="1"/>
  <c r="C327" i="1"/>
  <c r="D327" i="1"/>
  <c r="F327" i="1"/>
  <c r="G327" i="1"/>
  <c r="J327" i="1"/>
  <c r="I327" i="1"/>
  <c r="H327" i="1"/>
  <c r="L327" i="1"/>
  <c r="M327" i="1"/>
  <c r="O327" i="1"/>
  <c r="P327" i="1"/>
  <c r="Q327" i="1"/>
  <c r="A328" i="1"/>
  <c r="B328" i="1"/>
  <c r="C328" i="1"/>
  <c r="D328" i="1"/>
  <c r="F328" i="1"/>
  <c r="G328" i="1"/>
  <c r="J328" i="1"/>
  <c r="I328" i="1"/>
  <c r="H328" i="1"/>
  <c r="L328" i="1"/>
  <c r="M328" i="1"/>
  <c r="O328" i="1"/>
  <c r="P328" i="1"/>
  <c r="Q328" i="1"/>
  <c r="A329" i="1"/>
  <c r="B329" i="1"/>
  <c r="C329" i="1"/>
  <c r="D329" i="1"/>
  <c r="F329" i="1"/>
  <c r="G329" i="1"/>
  <c r="J329" i="1"/>
  <c r="I329" i="1"/>
  <c r="H329" i="1"/>
  <c r="L329" i="1"/>
  <c r="M329" i="1"/>
  <c r="O329" i="1"/>
  <c r="P329" i="1"/>
  <c r="Q329" i="1"/>
  <c r="A330" i="1"/>
  <c r="B330" i="1"/>
  <c r="C330" i="1"/>
  <c r="D330" i="1"/>
  <c r="F330" i="1"/>
  <c r="G330" i="1"/>
  <c r="J330" i="1"/>
  <c r="I330" i="1"/>
  <c r="H330" i="1"/>
  <c r="L330" i="1"/>
  <c r="M330" i="1"/>
  <c r="O330" i="1"/>
  <c r="P330" i="1"/>
  <c r="Q330" i="1"/>
  <c r="A331" i="1"/>
  <c r="B331" i="1"/>
  <c r="C331" i="1"/>
  <c r="D331" i="1"/>
  <c r="F331" i="1"/>
  <c r="G331" i="1"/>
  <c r="J331" i="1"/>
  <c r="I331" i="1"/>
  <c r="H331" i="1"/>
  <c r="L331" i="1"/>
  <c r="M331" i="1"/>
  <c r="O331" i="1"/>
  <c r="P331" i="1"/>
  <c r="Q331" i="1"/>
  <c r="A332" i="1"/>
  <c r="B332" i="1"/>
  <c r="C332" i="1"/>
  <c r="D332" i="1"/>
  <c r="F332" i="1"/>
  <c r="G332" i="1"/>
  <c r="J332" i="1"/>
  <c r="I332" i="1"/>
  <c r="H332" i="1"/>
  <c r="L332" i="1"/>
  <c r="M332" i="1"/>
  <c r="O332" i="1"/>
  <c r="P332" i="1"/>
  <c r="Q332" i="1"/>
  <c r="A333" i="1"/>
  <c r="B333" i="1"/>
  <c r="C333" i="1"/>
  <c r="D333" i="1"/>
  <c r="F333" i="1"/>
  <c r="G333" i="1"/>
  <c r="J333" i="1"/>
  <c r="I333" i="1"/>
  <c r="H333" i="1"/>
  <c r="L333" i="1"/>
  <c r="M333" i="1"/>
  <c r="O333" i="1"/>
  <c r="P333" i="1"/>
  <c r="Q333" i="1"/>
  <c r="A334" i="1"/>
  <c r="B334" i="1"/>
  <c r="C334" i="1"/>
  <c r="D334" i="1"/>
  <c r="F334" i="1"/>
  <c r="G334" i="1"/>
  <c r="J334" i="1"/>
  <c r="I334" i="1"/>
  <c r="H334" i="1"/>
  <c r="L334" i="1"/>
  <c r="M334" i="1"/>
  <c r="O334" i="1"/>
  <c r="P334" i="1"/>
  <c r="Q334" i="1"/>
  <c r="A335" i="1"/>
  <c r="B335" i="1"/>
  <c r="C335" i="1"/>
  <c r="D335" i="1"/>
  <c r="F335" i="1"/>
  <c r="G335" i="1"/>
  <c r="J335" i="1"/>
  <c r="I335" i="1"/>
  <c r="H335" i="1"/>
  <c r="L335" i="1"/>
  <c r="M335" i="1"/>
  <c r="O335" i="1"/>
  <c r="P335" i="1"/>
  <c r="Q335" i="1"/>
  <c r="A336" i="1"/>
  <c r="B336" i="1"/>
  <c r="C336" i="1"/>
  <c r="D336" i="1"/>
  <c r="F336" i="1"/>
  <c r="G336" i="1"/>
  <c r="J336" i="1"/>
  <c r="I336" i="1"/>
  <c r="H336" i="1"/>
  <c r="L336" i="1"/>
  <c r="M336" i="1"/>
  <c r="O336" i="1"/>
  <c r="P336" i="1"/>
  <c r="Q336" i="1"/>
  <c r="A337" i="1"/>
  <c r="B337" i="1"/>
  <c r="C337" i="1"/>
  <c r="D337" i="1"/>
  <c r="F337" i="1"/>
  <c r="G337" i="1"/>
  <c r="J337" i="1"/>
  <c r="I337" i="1"/>
  <c r="H337" i="1"/>
  <c r="L337" i="1"/>
  <c r="M337" i="1"/>
  <c r="O337" i="1"/>
  <c r="P337" i="1"/>
  <c r="Q337" i="1"/>
  <c r="A338" i="1"/>
  <c r="B338" i="1"/>
  <c r="C338" i="1"/>
  <c r="D338" i="1"/>
  <c r="F338" i="1"/>
  <c r="G338" i="1"/>
  <c r="J338" i="1"/>
  <c r="I338" i="1"/>
  <c r="H338" i="1"/>
  <c r="L338" i="1"/>
  <c r="M338" i="1"/>
  <c r="O338" i="1"/>
  <c r="P338" i="1"/>
  <c r="Q338" i="1"/>
  <c r="A339" i="1"/>
  <c r="B339" i="1"/>
  <c r="C339" i="1"/>
  <c r="D339" i="1"/>
  <c r="F339" i="1"/>
  <c r="G339" i="1"/>
  <c r="J339" i="1"/>
  <c r="I339" i="1"/>
  <c r="H339" i="1"/>
  <c r="L339" i="1"/>
  <c r="M339" i="1"/>
  <c r="O339" i="1"/>
  <c r="P339" i="1"/>
  <c r="Q339" i="1"/>
  <c r="A340" i="1"/>
  <c r="B340" i="1"/>
  <c r="C340" i="1"/>
  <c r="D340" i="1"/>
  <c r="F340" i="1"/>
  <c r="G340" i="1"/>
  <c r="J340" i="1"/>
  <c r="I340" i="1"/>
  <c r="H340" i="1"/>
  <c r="L340" i="1"/>
  <c r="M340" i="1"/>
  <c r="O340" i="1"/>
  <c r="P340" i="1"/>
  <c r="Q340" i="1"/>
  <c r="A341" i="1"/>
  <c r="B341" i="1"/>
  <c r="C341" i="1"/>
  <c r="D341" i="1"/>
  <c r="F341" i="1"/>
  <c r="G341" i="1"/>
  <c r="J341" i="1"/>
  <c r="I341" i="1"/>
  <c r="H341" i="1"/>
  <c r="L341" i="1"/>
  <c r="M341" i="1"/>
  <c r="O341" i="1"/>
  <c r="P341" i="1"/>
  <c r="Q341" i="1"/>
  <c r="A342" i="1"/>
  <c r="B342" i="1"/>
  <c r="C342" i="1"/>
  <c r="D342" i="1"/>
  <c r="F342" i="1"/>
  <c r="G342" i="1"/>
  <c r="J342" i="1"/>
  <c r="I342" i="1"/>
  <c r="H342" i="1"/>
  <c r="L342" i="1"/>
  <c r="M342" i="1"/>
  <c r="O342" i="1"/>
  <c r="P342" i="1"/>
  <c r="Q342" i="1"/>
  <c r="A343" i="1"/>
  <c r="B343" i="1"/>
  <c r="C343" i="1"/>
  <c r="D343" i="1"/>
  <c r="F343" i="1"/>
  <c r="G343" i="1"/>
  <c r="J343" i="1"/>
  <c r="I343" i="1"/>
  <c r="H343" i="1"/>
  <c r="L343" i="1"/>
  <c r="M343" i="1"/>
  <c r="O343" i="1"/>
  <c r="P343" i="1"/>
  <c r="Q343" i="1"/>
  <c r="A344" i="1"/>
  <c r="B344" i="1"/>
  <c r="C344" i="1"/>
  <c r="D344" i="1"/>
  <c r="F344" i="1"/>
  <c r="G344" i="1"/>
  <c r="J344" i="1"/>
  <c r="I344" i="1"/>
  <c r="H344" i="1"/>
  <c r="L344" i="1"/>
  <c r="M344" i="1"/>
  <c r="O344" i="1"/>
  <c r="P344" i="1"/>
  <c r="Q344" i="1"/>
  <c r="A345" i="1"/>
  <c r="B345" i="1"/>
  <c r="C345" i="1"/>
  <c r="D345" i="1"/>
  <c r="F345" i="1"/>
  <c r="G345" i="1"/>
  <c r="J345" i="1"/>
  <c r="I345" i="1"/>
  <c r="H345" i="1"/>
  <c r="L345" i="1"/>
  <c r="M345" i="1"/>
  <c r="O345" i="1"/>
  <c r="P345" i="1"/>
  <c r="Q345" i="1"/>
  <c r="A346" i="1"/>
  <c r="B346" i="1"/>
  <c r="C346" i="1"/>
  <c r="D346" i="1"/>
  <c r="F346" i="1"/>
  <c r="G346" i="1"/>
  <c r="J346" i="1"/>
  <c r="I346" i="1"/>
  <c r="H346" i="1"/>
  <c r="L346" i="1"/>
  <c r="M346" i="1"/>
  <c r="O346" i="1"/>
  <c r="P346" i="1"/>
  <c r="Q346" i="1"/>
  <c r="A347" i="1"/>
  <c r="B347" i="1"/>
  <c r="C347" i="1"/>
  <c r="D347" i="1"/>
  <c r="F347" i="1"/>
  <c r="G347" i="1"/>
  <c r="J347" i="1"/>
  <c r="I347" i="1"/>
  <c r="H347" i="1"/>
  <c r="L347" i="1"/>
  <c r="M347" i="1"/>
  <c r="O347" i="1"/>
  <c r="P347" i="1"/>
  <c r="Q347" i="1"/>
  <c r="A348" i="1"/>
  <c r="B348" i="1"/>
  <c r="C348" i="1"/>
  <c r="D348" i="1"/>
  <c r="F348" i="1"/>
  <c r="G348" i="1"/>
  <c r="J348" i="1"/>
  <c r="I348" i="1"/>
  <c r="H348" i="1"/>
  <c r="L348" i="1"/>
  <c r="M348" i="1"/>
  <c r="O348" i="1"/>
  <c r="P348" i="1"/>
  <c r="Q348" i="1"/>
  <c r="A349" i="1"/>
  <c r="B349" i="1"/>
  <c r="C349" i="1"/>
  <c r="D349" i="1"/>
  <c r="F349" i="1"/>
  <c r="G349" i="1"/>
  <c r="J349" i="1"/>
  <c r="I349" i="1"/>
  <c r="H349" i="1"/>
  <c r="L349" i="1"/>
  <c r="M349" i="1"/>
  <c r="O349" i="1"/>
  <c r="P349" i="1"/>
  <c r="Q349" i="1"/>
  <c r="A350" i="1"/>
  <c r="B350" i="1"/>
  <c r="C350" i="1"/>
  <c r="D350" i="1"/>
  <c r="F350" i="1"/>
  <c r="G350" i="1"/>
  <c r="J350" i="1"/>
  <c r="I350" i="1"/>
  <c r="H350" i="1"/>
  <c r="L350" i="1"/>
  <c r="M350" i="1"/>
  <c r="O350" i="1"/>
  <c r="P350" i="1"/>
  <c r="Q350" i="1"/>
  <c r="A351" i="1"/>
  <c r="B351" i="1"/>
  <c r="C351" i="1"/>
  <c r="D351" i="1"/>
  <c r="F351" i="1"/>
  <c r="G351" i="1"/>
  <c r="J351" i="1"/>
  <c r="I351" i="1"/>
  <c r="H351" i="1"/>
  <c r="L351" i="1"/>
  <c r="M351" i="1"/>
  <c r="O351" i="1"/>
  <c r="P351" i="1"/>
  <c r="Q351" i="1"/>
  <c r="A352" i="1"/>
  <c r="B352" i="1"/>
  <c r="C352" i="1"/>
  <c r="D352" i="1"/>
  <c r="F352" i="1"/>
  <c r="G352" i="1"/>
  <c r="J352" i="1"/>
  <c r="I352" i="1"/>
  <c r="H352" i="1"/>
  <c r="L352" i="1"/>
  <c r="M352" i="1"/>
  <c r="O352" i="1"/>
  <c r="P352" i="1"/>
  <c r="Q352" i="1"/>
  <c r="A353" i="1"/>
  <c r="B353" i="1"/>
  <c r="C353" i="1"/>
  <c r="D353" i="1"/>
  <c r="F353" i="1"/>
  <c r="G353" i="1"/>
  <c r="J353" i="1"/>
  <c r="I353" i="1"/>
  <c r="H353" i="1"/>
  <c r="L353" i="1"/>
  <c r="M353" i="1"/>
  <c r="O353" i="1"/>
  <c r="P353" i="1"/>
  <c r="Q353" i="1"/>
  <c r="A354" i="1"/>
  <c r="B354" i="1"/>
  <c r="C354" i="1"/>
  <c r="D354" i="1"/>
  <c r="F354" i="1"/>
  <c r="G354" i="1"/>
  <c r="J354" i="1"/>
  <c r="I354" i="1"/>
  <c r="H354" i="1"/>
  <c r="L354" i="1"/>
  <c r="M354" i="1"/>
  <c r="O354" i="1"/>
  <c r="P354" i="1"/>
  <c r="Q354" i="1"/>
  <c r="A355" i="1"/>
  <c r="B355" i="1"/>
  <c r="C355" i="1"/>
  <c r="D355" i="1"/>
  <c r="F355" i="1"/>
  <c r="G355" i="1"/>
  <c r="J355" i="1"/>
  <c r="I355" i="1"/>
  <c r="H355" i="1"/>
  <c r="L355" i="1"/>
  <c r="M355" i="1"/>
  <c r="O355" i="1"/>
  <c r="P355" i="1"/>
  <c r="Q355" i="1"/>
  <c r="A356" i="1"/>
  <c r="B356" i="1"/>
  <c r="C356" i="1"/>
  <c r="D356" i="1"/>
  <c r="F356" i="1"/>
  <c r="G356" i="1"/>
  <c r="J356" i="1"/>
  <c r="I356" i="1"/>
  <c r="H356" i="1"/>
  <c r="L356" i="1"/>
  <c r="M356" i="1"/>
  <c r="O356" i="1"/>
  <c r="P356" i="1"/>
  <c r="Q356" i="1"/>
  <c r="A357" i="1"/>
  <c r="B357" i="1"/>
  <c r="C357" i="1"/>
  <c r="D357" i="1"/>
  <c r="F357" i="1"/>
  <c r="G357" i="1"/>
  <c r="J357" i="1"/>
  <c r="I357" i="1"/>
  <c r="H357" i="1"/>
  <c r="L357" i="1"/>
  <c r="M357" i="1"/>
  <c r="O357" i="1"/>
  <c r="P357" i="1"/>
  <c r="Q357" i="1"/>
  <c r="A358" i="1"/>
  <c r="B358" i="1"/>
  <c r="C358" i="1"/>
  <c r="D358" i="1"/>
  <c r="F358" i="1"/>
  <c r="G358" i="1"/>
  <c r="J358" i="1"/>
  <c r="I358" i="1"/>
  <c r="H358" i="1"/>
  <c r="L358" i="1"/>
  <c r="M358" i="1"/>
  <c r="O358" i="1"/>
  <c r="P358" i="1"/>
  <c r="Q358" i="1"/>
  <c r="A359" i="1"/>
  <c r="B359" i="1"/>
  <c r="C359" i="1"/>
  <c r="D359" i="1"/>
  <c r="F359" i="1"/>
  <c r="G359" i="1"/>
  <c r="J359" i="1"/>
  <c r="I359" i="1"/>
  <c r="H359" i="1"/>
  <c r="L359" i="1"/>
  <c r="M359" i="1"/>
  <c r="O359" i="1"/>
  <c r="P359" i="1"/>
  <c r="Q359" i="1"/>
  <c r="A360" i="1"/>
  <c r="B360" i="1"/>
  <c r="C360" i="1"/>
  <c r="D360" i="1"/>
  <c r="F360" i="1"/>
  <c r="G360" i="1"/>
  <c r="J360" i="1"/>
  <c r="I360" i="1"/>
  <c r="H360" i="1"/>
  <c r="L360" i="1"/>
  <c r="M360" i="1"/>
  <c r="O360" i="1"/>
  <c r="P360" i="1"/>
  <c r="Q360" i="1"/>
  <c r="A361" i="1"/>
  <c r="B361" i="1"/>
  <c r="C361" i="1"/>
  <c r="D361" i="1"/>
  <c r="F361" i="1"/>
  <c r="G361" i="1"/>
  <c r="J361" i="1"/>
  <c r="I361" i="1"/>
  <c r="H361" i="1"/>
  <c r="L361" i="1"/>
  <c r="M361" i="1"/>
  <c r="O361" i="1"/>
  <c r="P361" i="1"/>
  <c r="Q361" i="1"/>
  <c r="A362" i="1"/>
  <c r="B362" i="1"/>
  <c r="C362" i="1"/>
  <c r="D362" i="1"/>
  <c r="F362" i="1"/>
  <c r="G362" i="1"/>
  <c r="J362" i="1"/>
  <c r="I362" i="1"/>
  <c r="H362" i="1"/>
  <c r="L362" i="1"/>
  <c r="M362" i="1"/>
  <c r="O362" i="1"/>
  <c r="P362" i="1"/>
  <c r="Q362" i="1"/>
  <c r="A363" i="1"/>
  <c r="B363" i="1"/>
  <c r="C363" i="1"/>
  <c r="D363" i="1"/>
  <c r="F363" i="1"/>
  <c r="G363" i="1"/>
  <c r="J363" i="1"/>
  <c r="I363" i="1"/>
  <c r="H363" i="1"/>
  <c r="L363" i="1"/>
  <c r="M363" i="1"/>
  <c r="O363" i="1"/>
  <c r="P363" i="1"/>
  <c r="Q363" i="1"/>
  <c r="A364" i="1"/>
  <c r="B364" i="1"/>
  <c r="C364" i="1"/>
  <c r="D364" i="1"/>
  <c r="F364" i="1"/>
  <c r="G364" i="1"/>
  <c r="J364" i="1"/>
  <c r="I364" i="1"/>
  <c r="H364" i="1"/>
  <c r="L364" i="1"/>
  <c r="M364" i="1"/>
  <c r="O364" i="1"/>
  <c r="P364" i="1"/>
  <c r="Q364" i="1"/>
  <c r="A365" i="1"/>
  <c r="B365" i="1"/>
  <c r="C365" i="1"/>
  <c r="D365" i="1"/>
  <c r="F365" i="1"/>
  <c r="G365" i="1"/>
  <c r="J365" i="1"/>
  <c r="I365" i="1"/>
  <c r="H365" i="1"/>
  <c r="L365" i="1"/>
  <c r="M365" i="1"/>
  <c r="O365" i="1"/>
  <c r="P365" i="1"/>
  <c r="Q365" i="1"/>
  <c r="A366" i="1"/>
  <c r="B366" i="1"/>
  <c r="C366" i="1"/>
  <c r="D366" i="1"/>
  <c r="F366" i="1"/>
  <c r="G366" i="1"/>
  <c r="J366" i="1"/>
  <c r="I366" i="1"/>
  <c r="H366" i="1"/>
  <c r="L366" i="1"/>
  <c r="M366" i="1"/>
  <c r="O366" i="1"/>
  <c r="P366" i="1"/>
  <c r="Q366" i="1"/>
  <c r="A367" i="1"/>
  <c r="B367" i="1"/>
  <c r="C367" i="1"/>
  <c r="D367" i="1"/>
  <c r="F367" i="1"/>
  <c r="G367" i="1"/>
  <c r="J367" i="1"/>
  <c r="I367" i="1"/>
  <c r="H367" i="1"/>
  <c r="L367" i="1"/>
  <c r="M367" i="1"/>
  <c r="O367" i="1"/>
  <c r="P367" i="1"/>
  <c r="Q367" i="1"/>
  <c r="A368" i="1"/>
  <c r="B368" i="1"/>
  <c r="C368" i="1"/>
  <c r="D368" i="1"/>
  <c r="F368" i="1"/>
  <c r="G368" i="1"/>
  <c r="J368" i="1"/>
  <c r="I368" i="1"/>
  <c r="H368" i="1"/>
  <c r="L368" i="1"/>
  <c r="M368" i="1"/>
  <c r="O368" i="1"/>
  <c r="P368" i="1"/>
  <c r="Q368" i="1"/>
  <c r="A369" i="1"/>
  <c r="B369" i="1"/>
  <c r="C369" i="1"/>
  <c r="D369" i="1"/>
  <c r="F369" i="1"/>
  <c r="G369" i="1"/>
  <c r="J369" i="1"/>
  <c r="I369" i="1"/>
  <c r="H369" i="1"/>
  <c r="L369" i="1"/>
  <c r="M369" i="1"/>
  <c r="O369" i="1"/>
  <c r="P369" i="1"/>
  <c r="Q369" i="1"/>
  <c r="A370" i="1"/>
  <c r="B370" i="1"/>
  <c r="C370" i="1"/>
  <c r="D370" i="1"/>
  <c r="F370" i="1"/>
  <c r="G370" i="1"/>
  <c r="J370" i="1"/>
  <c r="I370" i="1"/>
  <c r="H370" i="1"/>
  <c r="L370" i="1"/>
  <c r="M370" i="1"/>
  <c r="O370" i="1"/>
  <c r="P370" i="1"/>
  <c r="Q370" i="1"/>
  <c r="A371" i="1"/>
  <c r="B371" i="1"/>
  <c r="C371" i="1"/>
  <c r="D371" i="1"/>
  <c r="F371" i="1"/>
  <c r="G371" i="1"/>
  <c r="J371" i="1"/>
  <c r="I371" i="1"/>
  <c r="H371" i="1"/>
  <c r="L371" i="1"/>
  <c r="M371" i="1"/>
  <c r="O371" i="1"/>
  <c r="P371" i="1"/>
  <c r="Q371" i="1"/>
  <c r="A372" i="1"/>
  <c r="B372" i="1"/>
  <c r="C372" i="1"/>
  <c r="D372" i="1"/>
  <c r="F372" i="1"/>
  <c r="G372" i="1"/>
  <c r="J372" i="1"/>
  <c r="I372" i="1"/>
  <c r="H372" i="1"/>
  <c r="L372" i="1"/>
  <c r="M372" i="1"/>
  <c r="O372" i="1"/>
  <c r="P372" i="1"/>
  <c r="Q372" i="1"/>
  <c r="A373" i="1"/>
  <c r="B373" i="1"/>
  <c r="C373" i="1"/>
  <c r="D373" i="1"/>
  <c r="F373" i="1"/>
  <c r="G373" i="1"/>
  <c r="J373" i="1"/>
  <c r="I373" i="1"/>
  <c r="H373" i="1"/>
  <c r="L373" i="1"/>
  <c r="M373" i="1"/>
  <c r="O373" i="1"/>
  <c r="P373" i="1"/>
  <c r="Q373" i="1"/>
  <c r="A374" i="1"/>
  <c r="B374" i="1"/>
  <c r="C374" i="1"/>
  <c r="D374" i="1"/>
  <c r="F374" i="1"/>
  <c r="G374" i="1"/>
  <c r="J374" i="1"/>
  <c r="I374" i="1"/>
  <c r="H374" i="1"/>
  <c r="L374" i="1"/>
  <c r="M374" i="1"/>
  <c r="O374" i="1"/>
  <c r="P374" i="1"/>
  <c r="Q374" i="1"/>
  <c r="A375" i="1"/>
  <c r="B375" i="1"/>
  <c r="C375" i="1"/>
  <c r="D375" i="1"/>
  <c r="F375" i="1"/>
  <c r="G375" i="1"/>
  <c r="J375" i="1"/>
  <c r="I375" i="1"/>
  <c r="H375" i="1"/>
  <c r="L375" i="1"/>
  <c r="M375" i="1"/>
  <c r="O375" i="1"/>
  <c r="P375" i="1"/>
  <c r="Q375" i="1"/>
  <c r="A376" i="1"/>
  <c r="B376" i="1"/>
  <c r="C376" i="1"/>
  <c r="D376" i="1"/>
  <c r="F376" i="1"/>
  <c r="G376" i="1"/>
  <c r="J376" i="1"/>
  <c r="I376" i="1"/>
  <c r="H376" i="1"/>
  <c r="L376" i="1"/>
  <c r="M376" i="1"/>
  <c r="O376" i="1"/>
  <c r="P376" i="1"/>
  <c r="Q376" i="1"/>
  <c r="A377" i="1"/>
  <c r="B377" i="1"/>
  <c r="C377" i="1"/>
  <c r="D377" i="1"/>
  <c r="F377" i="1"/>
  <c r="G377" i="1"/>
  <c r="J377" i="1"/>
  <c r="I377" i="1"/>
  <c r="H377" i="1"/>
  <c r="L377" i="1"/>
  <c r="M377" i="1"/>
  <c r="O377" i="1"/>
  <c r="P377" i="1"/>
  <c r="Q377" i="1"/>
  <c r="A378" i="1"/>
  <c r="B378" i="1"/>
  <c r="C378" i="1"/>
  <c r="D378" i="1"/>
  <c r="F378" i="1"/>
  <c r="G378" i="1"/>
  <c r="J378" i="1"/>
  <c r="I378" i="1"/>
  <c r="H378" i="1"/>
  <c r="L378" i="1"/>
  <c r="M378" i="1"/>
  <c r="O378" i="1"/>
  <c r="P378" i="1"/>
  <c r="Q378" i="1"/>
  <c r="A379" i="1"/>
  <c r="B379" i="1"/>
  <c r="C379" i="1"/>
  <c r="D379" i="1"/>
  <c r="F379" i="1"/>
  <c r="G379" i="1"/>
  <c r="J379" i="1"/>
  <c r="I379" i="1"/>
  <c r="H379" i="1"/>
  <c r="L379" i="1"/>
  <c r="M379" i="1"/>
  <c r="O379" i="1"/>
  <c r="P379" i="1"/>
  <c r="Q379" i="1"/>
  <c r="A380" i="1"/>
  <c r="B380" i="1"/>
  <c r="C380" i="1"/>
  <c r="D380" i="1"/>
  <c r="F380" i="1"/>
  <c r="G380" i="1"/>
  <c r="J380" i="1"/>
  <c r="I380" i="1"/>
  <c r="H380" i="1"/>
  <c r="L380" i="1"/>
  <c r="M380" i="1"/>
  <c r="O380" i="1"/>
  <c r="P380" i="1"/>
  <c r="Q380" i="1"/>
  <c r="A381" i="1"/>
  <c r="B381" i="1"/>
  <c r="C381" i="1"/>
  <c r="D381" i="1"/>
  <c r="F381" i="1"/>
  <c r="G381" i="1"/>
  <c r="J381" i="1"/>
  <c r="I381" i="1"/>
  <c r="H381" i="1"/>
  <c r="L381" i="1"/>
  <c r="M381" i="1"/>
  <c r="O381" i="1"/>
  <c r="P381" i="1"/>
  <c r="Q381" i="1"/>
  <c r="A382" i="1"/>
  <c r="B382" i="1"/>
  <c r="C382" i="1"/>
  <c r="D382" i="1"/>
  <c r="F382" i="1"/>
  <c r="G382" i="1"/>
  <c r="J382" i="1"/>
  <c r="I382" i="1"/>
  <c r="H382" i="1"/>
  <c r="L382" i="1"/>
  <c r="M382" i="1"/>
  <c r="O382" i="1"/>
  <c r="P382" i="1"/>
  <c r="Q382" i="1"/>
  <c r="A383" i="1"/>
  <c r="B383" i="1"/>
  <c r="C383" i="1"/>
  <c r="D383" i="1"/>
  <c r="F383" i="1"/>
  <c r="G383" i="1"/>
  <c r="J383" i="1"/>
  <c r="I383" i="1"/>
  <c r="H383" i="1"/>
  <c r="L383" i="1"/>
  <c r="M383" i="1"/>
  <c r="O383" i="1"/>
  <c r="P383" i="1"/>
  <c r="Q383" i="1"/>
  <c r="A384" i="1"/>
  <c r="B384" i="1"/>
  <c r="C384" i="1"/>
  <c r="D384" i="1"/>
  <c r="F384" i="1"/>
  <c r="G384" i="1"/>
  <c r="J384" i="1"/>
  <c r="I384" i="1"/>
  <c r="H384" i="1"/>
  <c r="L384" i="1"/>
  <c r="M384" i="1"/>
  <c r="O384" i="1"/>
  <c r="P384" i="1"/>
  <c r="Q384" i="1"/>
  <c r="A385" i="1"/>
  <c r="B385" i="1"/>
  <c r="C385" i="1"/>
  <c r="D385" i="1"/>
  <c r="F385" i="1"/>
  <c r="G385" i="1"/>
  <c r="J385" i="1"/>
  <c r="I385" i="1"/>
  <c r="H385" i="1"/>
  <c r="L385" i="1"/>
  <c r="M385" i="1"/>
  <c r="O385" i="1"/>
  <c r="P385" i="1"/>
  <c r="Q385" i="1"/>
  <c r="A386" i="1"/>
  <c r="B386" i="1"/>
  <c r="C386" i="1"/>
  <c r="D386" i="1"/>
  <c r="F386" i="1"/>
  <c r="G386" i="1"/>
  <c r="J386" i="1"/>
  <c r="I386" i="1"/>
  <c r="H386" i="1"/>
  <c r="L386" i="1"/>
  <c r="M386" i="1"/>
  <c r="O386" i="1"/>
  <c r="P386" i="1"/>
  <c r="Q386" i="1"/>
  <c r="A387" i="1"/>
  <c r="B387" i="1"/>
  <c r="C387" i="1"/>
  <c r="D387" i="1"/>
  <c r="F387" i="1"/>
  <c r="G387" i="1"/>
  <c r="J387" i="1"/>
  <c r="I387" i="1"/>
  <c r="H387" i="1"/>
  <c r="L387" i="1"/>
  <c r="M387" i="1"/>
  <c r="O387" i="1"/>
  <c r="P387" i="1"/>
  <c r="Q387" i="1"/>
  <c r="A388" i="1"/>
  <c r="B388" i="1"/>
  <c r="C388" i="1"/>
  <c r="D388" i="1"/>
  <c r="F388" i="1"/>
  <c r="G388" i="1"/>
  <c r="J388" i="1"/>
  <c r="I388" i="1"/>
  <c r="H388" i="1"/>
  <c r="L388" i="1"/>
  <c r="M388" i="1"/>
  <c r="O388" i="1"/>
  <c r="P388" i="1"/>
  <c r="Q388" i="1"/>
  <c r="A389" i="1"/>
  <c r="B389" i="1"/>
  <c r="C389" i="1"/>
  <c r="D389" i="1"/>
  <c r="F389" i="1"/>
  <c r="G389" i="1"/>
  <c r="J389" i="1"/>
  <c r="I389" i="1"/>
  <c r="H389" i="1"/>
  <c r="L389" i="1"/>
  <c r="M389" i="1"/>
  <c r="O389" i="1"/>
  <c r="P389" i="1"/>
  <c r="Q389" i="1"/>
  <c r="A390" i="1"/>
  <c r="B390" i="1"/>
  <c r="C390" i="1"/>
  <c r="D390" i="1"/>
  <c r="F390" i="1"/>
  <c r="G390" i="1"/>
  <c r="J390" i="1"/>
  <c r="I390" i="1"/>
  <c r="H390" i="1"/>
  <c r="L390" i="1"/>
  <c r="M390" i="1"/>
  <c r="O390" i="1"/>
  <c r="P390" i="1"/>
  <c r="Q390" i="1"/>
  <c r="A391" i="1"/>
  <c r="B391" i="1"/>
  <c r="C391" i="1"/>
  <c r="D391" i="1"/>
  <c r="F391" i="1"/>
  <c r="G391" i="1"/>
  <c r="J391" i="1"/>
  <c r="I391" i="1"/>
  <c r="H391" i="1"/>
  <c r="L391" i="1"/>
  <c r="M391" i="1"/>
  <c r="O391" i="1"/>
  <c r="P391" i="1"/>
  <c r="Q391" i="1"/>
  <c r="A392" i="1"/>
  <c r="B392" i="1"/>
  <c r="C392" i="1"/>
  <c r="D392" i="1"/>
  <c r="F392" i="1"/>
  <c r="G392" i="1"/>
  <c r="J392" i="1"/>
  <c r="I392" i="1"/>
  <c r="H392" i="1"/>
  <c r="L392" i="1"/>
  <c r="M392" i="1"/>
  <c r="O392" i="1"/>
  <c r="P392" i="1"/>
  <c r="Q392" i="1"/>
  <c r="A393" i="1"/>
  <c r="B393" i="1"/>
  <c r="C393" i="1"/>
  <c r="D393" i="1"/>
  <c r="F393" i="1"/>
  <c r="G393" i="1"/>
  <c r="J393" i="1"/>
  <c r="I393" i="1"/>
  <c r="H393" i="1"/>
  <c r="L393" i="1"/>
  <c r="M393" i="1"/>
  <c r="O393" i="1"/>
  <c r="P393" i="1"/>
  <c r="Q393" i="1"/>
  <c r="A394" i="1"/>
  <c r="B394" i="1"/>
  <c r="C394" i="1"/>
  <c r="D394" i="1"/>
  <c r="F394" i="1"/>
  <c r="G394" i="1"/>
  <c r="J394" i="1"/>
  <c r="I394" i="1"/>
  <c r="H394" i="1"/>
  <c r="L394" i="1"/>
  <c r="M394" i="1"/>
  <c r="O394" i="1"/>
  <c r="P394" i="1"/>
  <c r="Q394" i="1"/>
  <c r="A395" i="1"/>
  <c r="B395" i="1"/>
  <c r="C395" i="1"/>
  <c r="D395" i="1"/>
  <c r="F395" i="1"/>
  <c r="G395" i="1"/>
  <c r="J395" i="1"/>
  <c r="I395" i="1"/>
  <c r="H395" i="1"/>
  <c r="L395" i="1"/>
  <c r="M395" i="1"/>
  <c r="O395" i="1"/>
  <c r="P395" i="1"/>
  <c r="Q395" i="1"/>
  <c r="A396" i="1"/>
  <c r="B396" i="1"/>
  <c r="C396" i="1"/>
  <c r="D396" i="1"/>
  <c r="F396" i="1"/>
  <c r="G396" i="1"/>
  <c r="J396" i="1"/>
  <c r="I396" i="1"/>
  <c r="H396" i="1"/>
  <c r="L396" i="1"/>
  <c r="M396" i="1"/>
  <c r="O396" i="1"/>
  <c r="P396" i="1"/>
  <c r="Q396" i="1"/>
  <c r="A397" i="1"/>
  <c r="B397" i="1"/>
  <c r="C397" i="1"/>
  <c r="D397" i="1"/>
  <c r="F397" i="1"/>
  <c r="G397" i="1"/>
  <c r="J397" i="1"/>
  <c r="I397" i="1"/>
  <c r="H397" i="1"/>
  <c r="L397" i="1"/>
  <c r="M397" i="1"/>
  <c r="O397" i="1"/>
  <c r="P397" i="1"/>
  <c r="Q397" i="1"/>
  <c r="A398" i="1"/>
  <c r="B398" i="1"/>
  <c r="C398" i="1"/>
  <c r="D398" i="1"/>
  <c r="F398" i="1"/>
  <c r="G398" i="1"/>
  <c r="J398" i="1"/>
  <c r="I398" i="1"/>
  <c r="H398" i="1"/>
  <c r="L398" i="1"/>
  <c r="M398" i="1"/>
  <c r="O398" i="1"/>
  <c r="P398" i="1"/>
  <c r="Q398" i="1"/>
  <c r="A399" i="1"/>
  <c r="B399" i="1"/>
  <c r="C399" i="1"/>
  <c r="D399" i="1"/>
  <c r="F399" i="1"/>
  <c r="G399" i="1"/>
  <c r="J399" i="1"/>
  <c r="I399" i="1"/>
  <c r="H399" i="1"/>
  <c r="L399" i="1"/>
  <c r="M399" i="1"/>
  <c r="O399" i="1"/>
  <c r="P399" i="1"/>
  <c r="Q399" i="1"/>
  <c r="A400" i="1"/>
  <c r="B400" i="1"/>
  <c r="C400" i="1"/>
  <c r="D400" i="1"/>
  <c r="F400" i="1"/>
  <c r="G400" i="1"/>
  <c r="J400" i="1"/>
  <c r="I400" i="1"/>
  <c r="H400" i="1"/>
  <c r="L400" i="1"/>
  <c r="M400" i="1"/>
  <c r="O400" i="1"/>
  <c r="P400" i="1"/>
  <c r="Q400" i="1"/>
  <c r="A401" i="1"/>
  <c r="B401" i="1"/>
  <c r="C401" i="1"/>
  <c r="D401" i="1"/>
  <c r="F401" i="1"/>
  <c r="G401" i="1"/>
  <c r="J401" i="1"/>
  <c r="I401" i="1"/>
  <c r="H401" i="1"/>
  <c r="L401" i="1"/>
  <c r="M401" i="1"/>
  <c r="O401" i="1"/>
  <c r="P401" i="1"/>
  <c r="Q401" i="1"/>
  <c r="A402" i="1"/>
  <c r="B402" i="1"/>
  <c r="C402" i="1"/>
  <c r="D402" i="1"/>
  <c r="F402" i="1"/>
  <c r="G402" i="1"/>
  <c r="J402" i="1"/>
  <c r="I402" i="1"/>
  <c r="H402" i="1"/>
  <c r="L402" i="1"/>
  <c r="M402" i="1"/>
  <c r="O402" i="1"/>
  <c r="P402" i="1"/>
  <c r="Q402" i="1"/>
  <c r="A403" i="1"/>
  <c r="B403" i="1"/>
  <c r="C403" i="1"/>
  <c r="D403" i="1"/>
  <c r="F403" i="1"/>
  <c r="G403" i="1"/>
  <c r="J403" i="1"/>
  <c r="I403" i="1"/>
  <c r="H403" i="1"/>
  <c r="L403" i="1"/>
  <c r="M403" i="1"/>
  <c r="O403" i="1"/>
  <c r="P403" i="1"/>
  <c r="Q403" i="1"/>
  <c r="A404" i="1"/>
  <c r="B404" i="1"/>
  <c r="C404" i="1"/>
  <c r="D404" i="1"/>
  <c r="F404" i="1"/>
  <c r="G404" i="1"/>
  <c r="J404" i="1"/>
  <c r="I404" i="1"/>
  <c r="H404" i="1"/>
  <c r="L404" i="1"/>
  <c r="M404" i="1"/>
  <c r="O404" i="1"/>
  <c r="P404" i="1"/>
  <c r="Q404" i="1"/>
  <c r="A405" i="1"/>
  <c r="B405" i="1"/>
  <c r="C405" i="1"/>
  <c r="D405" i="1"/>
  <c r="F405" i="1"/>
  <c r="G405" i="1"/>
  <c r="J405" i="1"/>
  <c r="I405" i="1"/>
  <c r="H405" i="1"/>
  <c r="L405" i="1"/>
  <c r="M405" i="1"/>
  <c r="O405" i="1"/>
  <c r="P405" i="1"/>
  <c r="Q405" i="1"/>
  <c r="A406" i="1"/>
  <c r="B406" i="1"/>
  <c r="C406" i="1"/>
  <c r="D406" i="1"/>
  <c r="F406" i="1"/>
  <c r="G406" i="1"/>
  <c r="J406" i="1"/>
  <c r="I406" i="1"/>
  <c r="H406" i="1"/>
  <c r="L406" i="1"/>
  <c r="M406" i="1"/>
  <c r="O406" i="1"/>
  <c r="P406" i="1"/>
  <c r="Q406" i="1"/>
  <c r="A407" i="1"/>
  <c r="B407" i="1"/>
  <c r="C407" i="1"/>
  <c r="D407" i="1"/>
  <c r="F407" i="1"/>
  <c r="G407" i="1"/>
  <c r="J407" i="1"/>
  <c r="I407" i="1"/>
  <c r="H407" i="1"/>
  <c r="L407" i="1"/>
  <c r="M407" i="1"/>
  <c r="O407" i="1"/>
  <c r="P407" i="1"/>
  <c r="Q407" i="1"/>
  <c r="A408" i="1"/>
  <c r="B408" i="1"/>
  <c r="C408" i="1"/>
  <c r="D408" i="1"/>
  <c r="F408" i="1"/>
  <c r="G408" i="1"/>
  <c r="J408" i="1"/>
  <c r="I408" i="1"/>
  <c r="H408" i="1"/>
  <c r="L408" i="1"/>
  <c r="M408" i="1"/>
  <c r="O408" i="1"/>
  <c r="P408" i="1"/>
  <c r="Q408" i="1"/>
  <c r="A409" i="1"/>
  <c r="B409" i="1"/>
  <c r="C409" i="1"/>
  <c r="D409" i="1"/>
  <c r="F409" i="1"/>
  <c r="G409" i="1"/>
  <c r="J409" i="1"/>
  <c r="I409" i="1"/>
  <c r="H409" i="1"/>
  <c r="L409" i="1"/>
  <c r="M409" i="1"/>
  <c r="O409" i="1"/>
  <c r="P409" i="1"/>
  <c r="Q409" i="1"/>
  <c r="A410" i="1"/>
  <c r="B410" i="1"/>
  <c r="C410" i="1"/>
  <c r="D410" i="1"/>
  <c r="F410" i="1"/>
  <c r="G410" i="1"/>
  <c r="J410" i="1"/>
  <c r="I410" i="1"/>
  <c r="H410" i="1"/>
  <c r="L410" i="1"/>
  <c r="M410" i="1"/>
  <c r="O410" i="1"/>
  <c r="P410" i="1"/>
  <c r="Q410" i="1"/>
  <c r="A411" i="1"/>
  <c r="B411" i="1"/>
  <c r="C411" i="1"/>
  <c r="D411" i="1"/>
  <c r="F411" i="1"/>
  <c r="G411" i="1"/>
  <c r="J411" i="1"/>
  <c r="I411" i="1"/>
  <c r="H411" i="1"/>
  <c r="L411" i="1"/>
  <c r="M411" i="1"/>
  <c r="O411" i="1"/>
  <c r="P411" i="1"/>
  <c r="Q411" i="1"/>
  <c r="A412" i="1"/>
  <c r="B412" i="1"/>
  <c r="C412" i="1"/>
  <c r="D412" i="1"/>
  <c r="F412" i="1"/>
  <c r="G412" i="1"/>
  <c r="J412" i="1"/>
  <c r="I412" i="1"/>
  <c r="H412" i="1"/>
  <c r="L412" i="1"/>
  <c r="M412" i="1"/>
  <c r="O412" i="1"/>
  <c r="P412" i="1"/>
  <c r="Q412" i="1"/>
  <c r="A413" i="1"/>
  <c r="B413" i="1"/>
  <c r="C413" i="1"/>
  <c r="D413" i="1"/>
  <c r="F413" i="1"/>
  <c r="G413" i="1"/>
  <c r="J413" i="1"/>
  <c r="I413" i="1"/>
  <c r="H413" i="1"/>
  <c r="L413" i="1"/>
  <c r="M413" i="1"/>
  <c r="O413" i="1"/>
  <c r="P413" i="1"/>
  <c r="Q413" i="1"/>
  <c r="A414" i="1"/>
  <c r="B414" i="1"/>
  <c r="C414" i="1"/>
  <c r="D414" i="1"/>
  <c r="F414" i="1"/>
  <c r="G414" i="1"/>
  <c r="J414" i="1"/>
  <c r="I414" i="1"/>
  <c r="H414" i="1"/>
  <c r="L414" i="1"/>
  <c r="M414" i="1"/>
  <c r="O414" i="1"/>
  <c r="P414" i="1"/>
  <c r="Q414" i="1"/>
  <c r="A415" i="1"/>
  <c r="B415" i="1"/>
  <c r="C415" i="1"/>
  <c r="D415" i="1"/>
  <c r="F415" i="1"/>
  <c r="G415" i="1"/>
  <c r="J415" i="1"/>
  <c r="I415" i="1"/>
  <c r="H415" i="1"/>
  <c r="L415" i="1"/>
  <c r="M415" i="1"/>
  <c r="O415" i="1"/>
  <c r="P415" i="1"/>
  <c r="Q415" i="1"/>
  <c r="A416" i="1"/>
  <c r="B416" i="1"/>
  <c r="C416" i="1"/>
  <c r="D416" i="1"/>
  <c r="F416" i="1"/>
  <c r="G416" i="1"/>
  <c r="J416" i="1"/>
  <c r="I416" i="1"/>
  <c r="H416" i="1"/>
  <c r="L416" i="1"/>
  <c r="M416" i="1"/>
  <c r="O416" i="1"/>
  <c r="P416" i="1"/>
  <c r="Q416" i="1"/>
  <c r="A417" i="1"/>
  <c r="B417" i="1"/>
  <c r="C417" i="1"/>
  <c r="D417" i="1"/>
  <c r="F417" i="1"/>
  <c r="G417" i="1"/>
  <c r="J417" i="1"/>
  <c r="I417" i="1"/>
  <c r="H417" i="1"/>
  <c r="L417" i="1"/>
  <c r="M417" i="1"/>
  <c r="O417" i="1"/>
  <c r="P417" i="1"/>
  <c r="Q417" i="1"/>
  <c r="A418" i="1"/>
  <c r="B418" i="1"/>
  <c r="C418" i="1"/>
  <c r="D418" i="1"/>
  <c r="F418" i="1"/>
  <c r="G418" i="1"/>
  <c r="J418" i="1"/>
  <c r="I418" i="1"/>
  <c r="H418" i="1"/>
  <c r="L418" i="1"/>
  <c r="M418" i="1"/>
  <c r="O418" i="1"/>
  <c r="P418" i="1"/>
  <c r="Q418" i="1"/>
  <c r="A419" i="1"/>
  <c r="B419" i="1"/>
  <c r="C419" i="1"/>
  <c r="D419" i="1"/>
  <c r="F419" i="1"/>
  <c r="G419" i="1"/>
  <c r="J419" i="1"/>
  <c r="I419" i="1"/>
  <c r="H419" i="1"/>
  <c r="L419" i="1"/>
  <c r="M419" i="1"/>
  <c r="O419" i="1"/>
  <c r="P419" i="1"/>
  <c r="Q419" i="1"/>
  <c r="A420" i="1"/>
  <c r="B420" i="1"/>
  <c r="C420" i="1"/>
  <c r="D420" i="1"/>
  <c r="F420" i="1"/>
  <c r="G420" i="1"/>
  <c r="J420" i="1"/>
  <c r="I420" i="1"/>
  <c r="H420" i="1"/>
  <c r="L420" i="1"/>
  <c r="M420" i="1"/>
  <c r="O420" i="1"/>
  <c r="P420" i="1"/>
  <c r="Q420" i="1"/>
  <c r="A421" i="1"/>
  <c r="B421" i="1"/>
  <c r="C421" i="1"/>
  <c r="D421" i="1"/>
  <c r="F421" i="1"/>
  <c r="G421" i="1"/>
  <c r="J421" i="1"/>
  <c r="I421" i="1"/>
  <c r="H421" i="1"/>
  <c r="L421" i="1"/>
  <c r="M421" i="1"/>
  <c r="O421" i="1"/>
  <c r="P421" i="1"/>
  <c r="Q421" i="1"/>
  <c r="A422" i="1"/>
  <c r="B422" i="1"/>
  <c r="C422" i="1"/>
  <c r="D422" i="1"/>
  <c r="F422" i="1"/>
  <c r="G422" i="1"/>
  <c r="J422" i="1"/>
  <c r="I422" i="1"/>
  <c r="H422" i="1"/>
  <c r="L422" i="1"/>
  <c r="M422" i="1"/>
  <c r="O422" i="1"/>
  <c r="P422" i="1"/>
  <c r="Q422" i="1"/>
  <c r="A423" i="1"/>
  <c r="B423" i="1"/>
  <c r="C423" i="1"/>
  <c r="D423" i="1"/>
  <c r="F423" i="1"/>
  <c r="G423" i="1"/>
  <c r="J423" i="1"/>
  <c r="I423" i="1"/>
  <c r="H423" i="1"/>
  <c r="L423" i="1"/>
  <c r="M423" i="1"/>
  <c r="O423" i="1"/>
  <c r="P423" i="1"/>
  <c r="Q423" i="1"/>
  <c r="A424" i="1"/>
  <c r="B424" i="1"/>
  <c r="C424" i="1"/>
  <c r="D424" i="1"/>
  <c r="F424" i="1"/>
  <c r="G424" i="1"/>
  <c r="J424" i="1"/>
  <c r="I424" i="1"/>
  <c r="H424" i="1"/>
  <c r="L424" i="1"/>
  <c r="M424" i="1"/>
  <c r="O424" i="1"/>
  <c r="P424" i="1"/>
  <c r="Q424" i="1"/>
  <c r="A425" i="1"/>
  <c r="B425" i="1"/>
  <c r="C425" i="1"/>
  <c r="D425" i="1"/>
  <c r="F425" i="1"/>
  <c r="G425" i="1"/>
  <c r="J425" i="1"/>
  <c r="I425" i="1"/>
  <c r="H425" i="1"/>
  <c r="L425" i="1"/>
  <c r="M425" i="1"/>
  <c r="O425" i="1"/>
  <c r="P425" i="1"/>
  <c r="Q425" i="1"/>
  <c r="A426" i="1"/>
  <c r="B426" i="1"/>
  <c r="C426" i="1"/>
  <c r="D426" i="1"/>
  <c r="F426" i="1"/>
  <c r="G426" i="1"/>
  <c r="J426" i="1"/>
  <c r="I426" i="1"/>
  <c r="H426" i="1"/>
  <c r="L426" i="1"/>
  <c r="M426" i="1"/>
  <c r="O426" i="1"/>
  <c r="P426" i="1"/>
  <c r="Q426" i="1"/>
  <c r="A427" i="1"/>
  <c r="B427" i="1"/>
  <c r="C427" i="1"/>
  <c r="D427" i="1"/>
  <c r="F427" i="1"/>
  <c r="G427" i="1"/>
  <c r="J427" i="1"/>
  <c r="I427" i="1"/>
  <c r="H427" i="1"/>
  <c r="L427" i="1"/>
  <c r="M427" i="1"/>
  <c r="O427" i="1"/>
  <c r="P427" i="1"/>
  <c r="Q427" i="1"/>
  <c r="A428" i="1"/>
  <c r="B428" i="1"/>
  <c r="C428" i="1"/>
  <c r="D428" i="1"/>
  <c r="F428" i="1"/>
  <c r="G428" i="1"/>
  <c r="J428" i="1"/>
  <c r="I428" i="1"/>
  <c r="H428" i="1"/>
  <c r="L428" i="1"/>
  <c r="M428" i="1"/>
  <c r="O428" i="1"/>
  <c r="P428" i="1"/>
  <c r="Q428" i="1"/>
  <c r="A429" i="1"/>
  <c r="B429" i="1"/>
  <c r="C429" i="1"/>
  <c r="D429" i="1"/>
  <c r="F429" i="1"/>
  <c r="G429" i="1"/>
  <c r="J429" i="1"/>
  <c r="I429" i="1"/>
  <c r="H429" i="1"/>
  <c r="L429" i="1"/>
  <c r="M429" i="1"/>
  <c r="O429" i="1"/>
  <c r="P429" i="1"/>
  <c r="Q429" i="1"/>
  <c r="A430" i="1"/>
  <c r="B430" i="1"/>
  <c r="C430" i="1"/>
  <c r="D430" i="1"/>
  <c r="F430" i="1"/>
  <c r="G430" i="1"/>
  <c r="J430" i="1"/>
  <c r="I430" i="1"/>
  <c r="H430" i="1"/>
  <c r="L430" i="1"/>
  <c r="M430" i="1"/>
  <c r="O430" i="1"/>
  <c r="P430" i="1"/>
  <c r="Q430" i="1"/>
  <c r="A431" i="1"/>
  <c r="B431" i="1"/>
  <c r="C431" i="1"/>
  <c r="D431" i="1"/>
  <c r="F431" i="1"/>
  <c r="G431" i="1"/>
  <c r="J431" i="1"/>
  <c r="I431" i="1"/>
  <c r="H431" i="1"/>
  <c r="L431" i="1"/>
  <c r="M431" i="1"/>
  <c r="O431" i="1"/>
  <c r="P431" i="1"/>
  <c r="Q431" i="1"/>
  <c r="A432" i="1"/>
  <c r="B432" i="1"/>
  <c r="C432" i="1"/>
  <c r="D432" i="1"/>
  <c r="F432" i="1"/>
  <c r="G432" i="1"/>
  <c r="J432" i="1"/>
  <c r="I432" i="1"/>
  <c r="H432" i="1"/>
  <c r="L432" i="1"/>
  <c r="M432" i="1"/>
  <c r="O432" i="1"/>
  <c r="P432" i="1"/>
  <c r="Q432" i="1"/>
  <c r="A433" i="1"/>
  <c r="B433" i="1"/>
  <c r="C433" i="1"/>
  <c r="D433" i="1"/>
  <c r="F433" i="1"/>
  <c r="G433" i="1"/>
  <c r="J433" i="1"/>
  <c r="I433" i="1"/>
  <c r="H433" i="1"/>
  <c r="L433" i="1"/>
  <c r="M433" i="1"/>
  <c r="O433" i="1"/>
  <c r="P433" i="1"/>
  <c r="Q433" i="1"/>
  <c r="A434" i="1"/>
  <c r="B434" i="1"/>
  <c r="C434" i="1"/>
  <c r="D434" i="1"/>
  <c r="F434" i="1"/>
  <c r="G434" i="1"/>
  <c r="J434" i="1"/>
  <c r="I434" i="1"/>
  <c r="H434" i="1"/>
  <c r="L434" i="1"/>
  <c r="M434" i="1"/>
  <c r="O434" i="1"/>
  <c r="P434" i="1"/>
  <c r="Q434" i="1"/>
  <c r="A435" i="1"/>
  <c r="B435" i="1"/>
  <c r="C435" i="1"/>
  <c r="D435" i="1"/>
  <c r="F435" i="1"/>
  <c r="G435" i="1"/>
  <c r="J435" i="1"/>
  <c r="I435" i="1"/>
  <c r="H435" i="1"/>
  <c r="L435" i="1"/>
  <c r="M435" i="1"/>
  <c r="O435" i="1"/>
  <c r="P435" i="1"/>
  <c r="Q435" i="1"/>
  <c r="A436" i="1"/>
  <c r="B436" i="1"/>
  <c r="C436" i="1"/>
  <c r="D436" i="1"/>
  <c r="F436" i="1"/>
  <c r="G436" i="1"/>
  <c r="J436" i="1"/>
  <c r="I436" i="1"/>
  <c r="H436" i="1"/>
  <c r="L436" i="1"/>
  <c r="M436" i="1"/>
  <c r="O436" i="1"/>
  <c r="P436" i="1"/>
  <c r="Q436" i="1"/>
  <c r="A437" i="1"/>
  <c r="B437" i="1"/>
  <c r="C437" i="1"/>
  <c r="D437" i="1"/>
  <c r="F437" i="1"/>
  <c r="G437" i="1"/>
  <c r="J437" i="1"/>
  <c r="I437" i="1"/>
  <c r="H437" i="1"/>
  <c r="L437" i="1"/>
  <c r="M437" i="1"/>
  <c r="O437" i="1"/>
  <c r="P437" i="1"/>
  <c r="Q437" i="1"/>
  <c r="A438" i="1"/>
  <c r="B438" i="1"/>
  <c r="C438" i="1"/>
  <c r="D438" i="1"/>
  <c r="F438" i="1"/>
  <c r="G438" i="1"/>
  <c r="J438" i="1"/>
  <c r="I438" i="1"/>
  <c r="H438" i="1"/>
  <c r="L438" i="1"/>
  <c r="M438" i="1"/>
  <c r="O438" i="1"/>
  <c r="P438" i="1"/>
  <c r="Q438" i="1"/>
  <c r="A439" i="1"/>
  <c r="B439" i="1"/>
  <c r="C439" i="1"/>
  <c r="D439" i="1"/>
  <c r="F439" i="1"/>
  <c r="G439" i="1"/>
  <c r="J439" i="1"/>
  <c r="I439" i="1"/>
  <c r="H439" i="1"/>
  <c r="L439" i="1"/>
  <c r="M439" i="1"/>
  <c r="O439" i="1"/>
  <c r="P439" i="1"/>
  <c r="Q439" i="1"/>
  <c r="A440" i="1"/>
  <c r="B440" i="1"/>
  <c r="C440" i="1"/>
  <c r="D440" i="1"/>
  <c r="F440" i="1"/>
  <c r="G440" i="1"/>
  <c r="J440" i="1"/>
  <c r="I440" i="1"/>
  <c r="H440" i="1"/>
  <c r="L440" i="1"/>
  <c r="M440" i="1"/>
  <c r="O440" i="1"/>
  <c r="P440" i="1"/>
  <c r="Q440" i="1"/>
  <c r="A441" i="1"/>
  <c r="B441" i="1"/>
  <c r="C441" i="1"/>
  <c r="D441" i="1"/>
  <c r="F441" i="1"/>
  <c r="G441" i="1"/>
  <c r="J441" i="1"/>
  <c r="I441" i="1"/>
  <c r="H441" i="1"/>
  <c r="L441" i="1"/>
  <c r="M441" i="1"/>
  <c r="O441" i="1"/>
  <c r="P441" i="1"/>
  <c r="Q441" i="1"/>
  <c r="A442" i="1"/>
  <c r="B442" i="1"/>
  <c r="C442" i="1"/>
  <c r="D442" i="1"/>
  <c r="F442" i="1"/>
  <c r="G442" i="1"/>
  <c r="J442" i="1"/>
  <c r="I442" i="1"/>
  <c r="H442" i="1"/>
  <c r="L442" i="1"/>
  <c r="M442" i="1"/>
  <c r="O442" i="1"/>
  <c r="P442" i="1"/>
  <c r="Q442" i="1"/>
  <c r="A443" i="1"/>
  <c r="B443" i="1"/>
  <c r="C443" i="1"/>
  <c r="D443" i="1"/>
  <c r="F443" i="1"/>
  <c r="G443" i="1"/>
  <c r="J443" i="1"/>
  <c r="I443" i="1"/>
  <c r="H443" i="1"/>
  <c r="L443" i="1"/>
  <c r="M443" i="1"/>
  <c r="O443" i="1"/>
  <c r="P443" i="1"/>
  <c r="Q443" i="1"/>
  <c r="A444" i="1"/>
  <c r="B444" i="1"/>
  <c r="C444" i="1"/>
  <c r="D444" i="1"/>
  <c r="F444" i="1"/>
  <c r="G444" i="1"/>
  <c r="J444" i="1"/>
  <c r="I444" i="1"/>
  <c r="H444" i="1"/>
  <c r="L444" i="1"/>
  <c r="M444" i="1"/>
  <c r="O444" i="1"/>
  <c r="P444" i="1"/>
  <c r="Q444" i="1"/>
  <c r="A445" i="1"/>
  <c r="B445" i="1"/>
  <c r="C445" i="1"/>
  <c r="D445" i="1"/>
  <c r="F445" i="1"/>
  <c r="G445" i="1"/>
  <c r="J445" i="1"/>
  <c r="I445" i="1"/>
  <c r="H445" i="1"/>
  <c r="L445" i="1"/>
  <c r="M445" i="1"/>
  <c r="O445" i="1"/>
  <c r="P445" i="1"/>
  <c r="Q445" i="1"/>
  <c r="A446" i="1"/>
  <c r="B446" i="1"/>
  <c r="C446" i="1"/>
  <c r="D446" i="1"/>
  <c r="F446" i="1"/>
  <c r="G446" i="1"/>
  <c r="J446" i="1"/>
  <c r="I446" i="1"/>
  <c r="H446" i="1"/>
  <c r="L446" i="1"/>
  <c r="M446" i="1"/>
  <c r="O446" i="1"/>
  <c r="P446" i="1"/>
  <c r="Q446" i="1"/>
  <c r="A447" i="1"/>
  <c r="B447" i="1"/>
  <c r="C447" i="1"/>
  <c r="D447" i="1"/>
  <c r="F447" i="1"/>
  <c r="G447" i="1"/>
  <c r="J447" i="1"/>
  <c r="I447" i="1"/>
  <c r="H447" i="1"/>
  <c r="L447" i="1"/>
  <c r="M447" i="1"/>
  <c r="O447" i="1"/>
  <c r="P447" i="1"/>
  <c r="Q447" i="1"/>
  <c r="A448" i="1"/>
  <c r="B448" i="1"/>
  <c r="C448" i="1"/>
  <c r="D448" i="1"/>
  <c r="F448" i="1"/>
  <c r="G448" i="1"/>
  <c r="J448" i="1"/>
  <c r="I448" i="1"/>
  <c r="H448" i="1"/>
  <c r="L448" i="1"/>
  <c r="M448" i="1"/>
  <c r="O448" i="1"/>
  <c r="P448" i="1"/>
  <c r="Q448" i="1"/>
  <c r="A449" i="1"/>
  <c r="B449" i="1"/>
  <c r="C449" i="1"/>
  <c r="D449" i="1"/>
  <c r="F449" i="1"/>
  <c r="G449" i="1"/>
  <c r="J449" i="1"/>
  <c r="I449" i="1"/>
  <c r="H449" i="1"/>
  <c r="L449" i="1"/>
  <c r="M449" i="1"/>
  <c r="O449" i="1"/>
  <c r="P449" i="1"/>
  <c r="Q449" i="1"/>
  <c r="A450" i="1"/>
  <c r="B450" i="1"/>
  <c r="C450" i="1"/>
  <c r="D450" i="1"/>
  <c r="F450" i="1"/>
  <c r="G450" i="1"/>
  <c r="J450" i="1"/>
  <c r="I450" i="1"/>
  <c r="H450" i="1"/>
  <c r="L450" i="1"/>
  <c r="M450" i="1"/>
  <c r="O450" i="1"/>
  <c r="P450" i="1"/>
  <c r="Q450" i="1"/>
  <c r="A451" i="1"/>
  <c r="B451" i="1"/>
  <c r="C451" i="1"/>
  <c r="D451" i="1"/>
  <c r="F451" i="1"/>
  <c r="G451" i="1"/>
  <c r="J451" i="1"/>
  <c r="I451" i="1"/>
  <c r="H451" i="1"/>
  <c r="L451" i="1"/>
  <c r="M451" i="1"/>
  <c r="O451" i="1"/>
  <c r="P451" i="1"/>
  <c r="Q451" i="1"/>
  <c r="A452" i="1"/>
  <c r="B452" i="1"/>
  <c r="C452" i="1"/>
  <c r="D452" i="1"/>
  <c r="F452" i="1"/>
  <c r="G452" i="1"/>
  <c r="J452" i="1"/>
  <c r="I452" i="1"/>
  <c r="H452" i="1"/>
  <c r="L452" i="1"/>
  <c r="M452" i="1"/>
  <c r="O452" i="1"/>
  <c r="P452" i="1"/>
  <c r="Q452" i="1"/>
  <c r="A453" i="1"/>
  <c r="B453" i="1"/>
  <c r="C453" i="1"/>
  <c r="D453" i="1"/>
  <c r="F453" i="1"/>
  <c r="G453" i="1"/>
  <c r="J453" i="1"/>
  <c r="I453" i="1"/>
  <c r="H453" i="1"/>
  <c r="L453" i="1"/>
  <c r="M453" i="1"/>
  <c r="O453" i="1"/>
  <c r="P453" i="1"/>
  <c r="Q453" i="1"/>
  <c r="A454" i="1"/>
  <c r="B454" i="1"/>
  <c r="C454" i="1"/>
  <c r="D454" i="1"/>
  <c r="F454" i="1"/>
  <c r="G454" i="1"/>
  <c r="J454" i="1"/>
  <c r="I454" i="1"/>
  <c r="H454" i="1"/>
  <c r="L454" i="1"/>
  <c r="M454" i="1"/>
  <c r="O454" i="1"/>
  <c r="P454" i="1"/>
  <c r="Q454" i="1"/>
  <c r="A455" i="1"/>
  <c r="B455" i="1"/>
  <c r="C455" i="1"/>
  <c r="D455" i="1"/>
  <c r="F455" i="1"/>
  <c r="G455" i="1"/>
  <c r="J455" i="1"/>
  <c r="I455" i="1"/>
  <c r="H455" i="1"/>
  <c r="L455" i="1"/>
  <c r="M455" i="1"/>
  <c r="O455" i="1"/>
  <c r="P455" i="1"/>
  <c r="Q455" i="1"/>
  <c r="A456" i="1"/>
  <c r="B456" i="1"/>
  <c r="C456" i="1"/>
  <c r="D456" i="1"/>
  <c r="F456" i="1"/>
  <c r="G456" i="1"/>
  <c r="J456" i="1"/>
  <c r="I456" i="1"/>
  <c r="H456" i="1"/>
  <c r="L456" i="1"/>
  <c r="M456" i="1"/>
  <c r="O456" i="1"/>
  <c r="P456" i="1"/>
  <c r="Q456" i="1"/>
  <c r="A457" i="1"/>
  <c r="B457" i="1"/>
  <c r="C457" i="1"/>
  <c r="D457" i="1"/>
  <c r="F457" i="1"/>
  <c r="G457" i="1"/>
  <c r="J457" i="1"/>
  <c r="I457" i="1"/>
  <c r="H457" i="1"/>
  <c r="L457" i="1"/>
  <c r="M457" i="1"/>
  <c r="O457" i="1"/>
  <c r="P457" i="1"/>
  <c r="Q457" i="1"/>
  <c r="A458" i="1"/>
  <c r="B458" i="1"/>
  <c r="C458" i="1"/>
  <c r="D458" i="1"/>
  <c r="F458" i="1"/>
  <c r="G458" i="1"/>
  <c r="J458" i="1"/>
  <c r="I458" i="1"/>
  <c r="H458" i="1"/>
  <c r="L458" i="1"/>
  <c r="M458" i="1"/>
  <c r="O458" i="1"/>
  <c r="P458" i="1"/>
  <c r="Q458" i="1"/>
  <c r="A459" i="1"/>
  <c r="B459" i="1"/>
  <c r="C459" i="1"/>
  <c r="D459" i="1"/>
  <c r="F459" i="1"/>
  <c r="G459" i="1"/>
  <c r="J459" i="1"/>
  <c r="I459" i="1"/>
  <c r="H459" i="1"/>
  <c r="L459" i="1"/>
  <c r="M459" i="1"/>
  <c r="O459" i="1"/>
  <c r="P459" i="1"/>
  <c r="Q459" i="1"/>
  <c r="A460" i="1"/>
  <c r="B460" i="1"/>
  <c r="C460" i="1"/>
  <c r="D460" i="1"/>
  <c r="F460" i="1"/>
  <c r="G460" i="1"/>
  <c r="J460" i="1"/>
  <c r="I460" i="1"/>
  <c r="H460" i="1"/>
  <c r="L460" i="1"/>
  <c r="M460" i="1"/>
  <c r="O460" i="1"/>
  <c r="P460" i="1"/>
  <c r="Q460" i="1"/>
  <c r="A461" i="1"/>
  <c r="B461" i="1"/>
  <c r="C461" i="1"/>
  <c r="D461" i="1"/>
  <c r="F461" i="1"/>
  <c r="G461" i="1"/>
  <c r="J461" i="1"/>
  <c r="I461" i="1"/>
  <c r="H461" i="1"/>
  <c r="L461" i="1"/>
  <c r="M461" i="1"/>
  <c r="O461" i="1"/>
  <c r="P461" i="1"/>
  <c r="Q461" i="1"/>
  <c r="A462" i="1"/>
  <c r="B462" i="1"/>
  <c r="C462" i="1"/>
  <c r="D462" i="1"/>
  <c r="F462" i="1"/>
  <c r="G462" i="1"/>
  <c r="J462" i="1"/>
  <c r="I462" i="1"/>
  <c r="H462" i="1"/>
  <c r="L462" i="1"/>
  <c r="M462" i="1"/>
  <c r="O462" i="1"/>
  <c r="P462" i="1"/>
  <c r="Q462" i="1"/>
  <c r="A463" i="1"/>
  <c r="B463" i="1"/>
  <c r="C463" i="1"/>
  <c r="D463" i="1"/>
  <c r="F463" i="1"/>
  <c r="G463" i="1"/>
  <c r="J463" i="1"/>
  <c r="I463" i="1"/>
  <c r="H463" i="1"/>
  <c r="L463" i="1"/>
  <c r="M463" i="1"/>
  <c r="O463" i="1"/>
  <c r="P463" i="1"/>
  <c r="Q463" i="1"/>
  <c r="A464" i="1"/>
  <c r="B464" i="1"/>
  <c r="C464" i="1"/>
  <c r="D464" i="1"/>
  <c r="F464" i="1"/>
  <c r="G464" i="1"/>
  <c r="J464" i="1"/>
  <c r="I464" i="1"/>
  <c r="H464" i="1"/>
  <c r="L464" i="1"/>
  <c r="M464" i="1"/>
  <c r="O464" i="1"/>
  <c r="P464" i="1"/>
  <c r="Q464" i="1"/>
  <c r="A465" i="1"/>
  <c r="B465" i="1"/>
  <c r="C465" i="1"/>
  <c r="D465" i="1"/>
  <c r="F465" i="1"/>
  <c r="G465" i="1"/>
  <c r="J465" i="1"/>
  <c r="I465" i="1"/>
  <c r="H465" i="1"/>
  <c r="L465" i="1"/>
  <c r="M465" i="1"/>
  <c r="O465" i="1"/>
  <c r="P465" i="1"/>
  <c r="Q465" i="1"/>
  <c r="A466" i="1"/>
  <c r="B466" i="1"/>
  <c r="C466" i="1"/>
  <c r="D466" i="1"/>
  <c r="F466" i="1"/>
  <c r="G466" i="1"/>
  <c r="J466" i="1"/>
  <c r="I466" i="1"/>
  <c r="H466" i="1"/>
  <c r="L466" i="1"/>
  <c r="M466" i="1"/>
  <c r="O466" i="1"/>
  <c r="P466" i="1"/>
  <c r="Q466" i="1"/>
  <c r="A467" i="1"/>
  <c r="B467" i="1"/>
  <c r="C467" i="1"/>
  <c r="D467" i="1"/>
  <c r="F467" i="1"/>
  <c r="G467" i="1"/>
  <c r="J467" i="1"/>
  <c r="I467" i="1"/>
  <c r="H467" i="1"/>
  <c r="L467" i="1"/>
  <c r="M467" i="1"/>
  <c r="O467" i="1"/>
  <c r="P467" i="1"/>
  <c r="Q467" i="1"/>
  <c r="A468" i="1"/>
  <c r="B468" i="1"/>
  <c r="C468" i="1"/>
  <c r="D468" i="1"/>
  <c r="F468" i="1"/>
  <c r="G468" i="1"/>
  <c r="J468" i="1"/>
  <c r="I468" i="1"/>
  <c r="H468" i="1"/>
  <c r="L468" i="1"/>
  <c r="M468" i="1"/>
  <c r="O468" i="1"/>
  <c r="P468" i="1"/>
  <c r="Q468" i="1"/>
  <c r="A469" i="1"/>
  <c r="B469" i="1"/>
  <c r="C469" i="1"/>
  <c r="D469" i="1"/>
  <c r="F469" i="1"/>
  <c r="G469" i="1"/>
  <c r="J469" i="1"/>
  <c r="I469" i="1"/>
  <c r="H469" i="1"/>
  <c r="L469" i="1"/>
  <c r="M469" i="1"/>
  <c r="O469" i="1"/>
  <c r="P469" i="1"/>
  <c r="Q469" i="1"/>
  <c r="A470" i="1"/>
  <c r="B470" i="1"/>
  <c r="C470" i="1"/>
  <c r="D470" i="1"/>
  <c r="F470" i="1"/>
  <c r="G470" i="1"/>
  <c r="J470" i="1"/>
  <c r="I470" i="1"/>
  <c r="H470" i="1"/>
  <c r="L470" i="1"/>
  <c r="M470" i="1"/>
  <c r="O470" i="1"/>
  <c r="P470" i="1"/>
  <c r="Q470" i="1"/>
  <c r="A471" i="1"/>
  <c r="B471" i="1"/>
  <c r="C471" i="1"/>
  <c r="D471" i="1"/>
  <c r="F471" i="1"/>
  <c r="G471" i="1"/>
  <c r="J471" i="1"/>
  <c r="I471" i="1"/>
  <c r="H471" i="1"/>
  <c r="L471" i="1"/>
  <c r="M471" i="1"/>
  <c r="O471" i="1"/>
  <c r="P471" i="1"/>
  <c r="Q471" i="1"/>
  <c r="A472" i="1"/>
  <c r="B472" i="1"/>
  <c r="C472" i="1"/>
  <c r="D472" i="1"/>
  <c r="F472" i="1"/>
  <c r="G472" i="1"/>
  <c r="J472" i="1"/>
  <c r="I472" i="1"/>
  <c r="H472" i="1"/>
  <c r="L472" i="1"/>
  <c r="M472" i="1"/>
  <c r="O472" i="1"/>
  <c r="P472" i="1"/>
  <c r="Q472" i="1"/>
  <c r="A473" i="1"/>
  <c r="B473" i="1"/>
  <c r="C473" i="1"/>
  <c r="D473" i="1"/>
  <c r="F473" i="1"/>
  <c r="G473" i="1"/>
  <c r="J473" i="1"/>
  <c r="I473" i="1"/>
  <c r="H473" i="1"/>
  <c r="L473" i="1"/>
  <c r="M473" i="1"/>
  <c r="O473" i="1"/>
  <c r="P473" i="1"/>
  <c r="Q473" i="1"/>
  <c r="A474" i="1"/>
  <c r="B474" i="1"/>
  <c r="C474" i="1"/>
  <c r="D474" i="1"/>
  <c r="F474" i="1"/>
  <c r="G474" i="1"/>
  <c r="J474" i="1"/>
  <c r="I474" i="1"/>
  <c r="H474" i="1"/>
  <c r="L474" i="1"/>
  <c r="M474" i="1"/>
  <c r="O474" i="1"/>
  <c r="P474" i="1"/>
  <c r="Q474" i="1"/>
  <c r="A475" i="1"/>
  <c r="B475" i="1"/>
  <c r="C475" i="1"/>
  <c r="D475" i="1"/>
  <c r="F475" i="1"/>
  <c r="G475" i="1"/>
  <c r="J475" i="1"/>
  <c r="I475" i="1"/>
  <c r="H475" i="1"/>
  <c r="L475" i="1"/>
  <c r="M475" i="1"/>
  <c r="O475" i="1"/>
  <c r="P475" i="1"/>
  <c r="Q475" i="1"/>
  <c r="A476" i="1"/>
  <c r="B476" i="1"/>
  <c r="C476" i="1"/>
  <c r="D476" i="1"/>
  <c r="F476" i="1"/>
  <c r="G476" i="1"/>
  <c r="J476" i="1"/>
  <c r="I476" i="1"/>
  <c r="H476" i="1"/>
  <c r="L476" i="1"/>
  <c r="M476" i="1"/>
  <c r="O476" i="1"/>
  <c r="P476" i="1"/>
  <c r="Q476" i="1"/>
  <c r="A477" i="1"/>
  <c r="B477" i="1"/>
  <c r="C477" i="1"/>
  <c r="D477" i="1"/>
  <c r="F477" i="1"/>
  <c r="G477" i="1"/>
  <c r="J477" i="1"/>
  <c r="I477" i="1"/>
  <c r="H477" i="1"/>
  <c r="L477" i="1"/>
  <c r="M477" i="1"/>
  <c r="O477" i="1"/>
  <c r="P477" i="1"/>
  <c r="Q477" i="1"/>
  <c r="A478" i="1"/>
  <c r="B478" i="1"/>
  <c r="C478" i="1"/>
  <c r="D478" i="1"/>
  <c r="F478" i="1"/>
  <c r="G478" i="1"/>
  <c r="J478" i="1"/>
  <c r="I478" i="1"/>
  <c r="H478" i="1"/>
  <c r="L478" i="1"/>
  <c r="M478" i="1"/>
  <c r="O478" i="1"/>
  <c r="P478" i="1"/>
  <c r="Q478" i="1"/>
  <c r="A479" i="1"/>
  <c r="B479" i="1"/>
  <c r="C479" i="1"/>
  <c r="D479" i="1"/>
  <c r="F479" i="1"/>
  <c r="G479" i="1"/>
  <c r="J479" i="1"/>
  <c r="I479" i="1"/>
  <c r="H479" i="1"/>
  <c r="L479" i="1"/>
  <c r="M479" i="1"/>
  <c r="O479" i="1"/>
  <c r="P479" i="1"/>
  <c r="Q479" i="1"/>
  <c r="A480" i="1"/>
  <c r="B480" i="1"/>
  <c r="C480" i="1"/>
  <c r="D480" i="1"/>
  <c r="F480" i="1"/>
  <c r="G480" i="1"/>
  <c r="J480" i="1"/>
  <c r="I480" i="1"/>
  <c r="H480" i="1"/>
  <c r="L480" i="1"/>
  <c r="M480" i="1"/>
  <c r="O480" i="1"/>
  <c r="P480" i="1"/>
  <c r="Q480" i="1"/>
  <c r="A481" i="1"/>
  <c r="B481" i="1"/>
  <c r="C481" i="1"/>
  <c r="D481" i="1"/>
  <c r="F481" i="1"/>
  <c r="G481" i="1"/>
  <c r="J481" i="1"/>
  <c r="I481" i="1"/>
  <c r="H481" i="1"/>
  <c r="L481" i="1"/>
  <c r="M481" i="1"/>
  <c r="O481" i="1"/>
  <c r="P481" i="1"/>
  <c r="Q481" i="1"/>
  <c r="A482" i="1"/>
  <c r="B482" i="1"/>
  <c r="C482" i="1"/>
  <c r="D482" i="1"/>
  <c r="F482" i="1"/>
  <c r="G482" i="1"/>
  <c r="J482" i="1"/>
  <c r="I482" i="1"/>
  <c r="H482" i="1"/>
  <c r="L482" i="1"/>
  <c r="M482" i="1"/>
  <c r="O482" i="1"/>
  <c r="P482" i="1"/>
  <c r="Q482" i="1"/>
  <c r="A483" i="1"/>
  <c r="B483" i="1"/>
  <c r="C483" i="1"/>
  <c r="D483" i="1"/>
  <c r="F483" i="1"/>
  <c r="G483" i="1"/>
  <c r="J483" i="1"/>
  <c r="I483" i="1"/>
  <c r="H483" i="1"/>
  <c r="L483" i="1"/>
  <c r="M483" i="1"/>
  <c r="O483" i="1"/>
  <c r="P483" i="1"/>
  <c r="Q483" i="1"/>
  <c r="A484" i="1"/>
  <c r="B484" i="1"/>
  <c r="C484" i="1"/>
  <c r="D484" i="1"/>
  <c r="F484" i="1"/>
  <c r="G484" i="1"/>
  <c r="J484" i="1"/>
  <c r="I484" i="1"/>
  <c r="H484" i="1"/>
  <c r="L484" i="1"/>
  <c r="M484" i="1"/>
  <c r="O484" i="1"/>
  <c r="P484" i="1"/>
  <c r="Q484" i="1"/>
  <c r="A485" i="1"/>
  <c r="B485" i="1"/>
  <c r="C485" i="1"/>
  <c r="D485" i="1"/>
  <c r="F485" i="1"/>
  <c r="G485" i="1"/>
  <c r="J485" i="1"/>
  <c r="I485" i="1"/>
  <c r="H485" i="1"/>
  <c r="L485" i="1"/>
  <c r="M485" i="1"/>
  <c r="O485" i="1"/>
  <c r="P485" i="1"/>
  <c r="Q485" i="1"/>
  <c r="A486" i="1"/>
  <c r="B486" i="1"/>
  <c r="C486" i="1"/>
  <c r="D486" i="1"/>
  <c r="F486" i="1"/>
  <c r="G486" i="1"/>
  <c r="J486" i="1"/>
  <c r="I486" i="1"/>
  <c r="H486" i="1"/>
  <c r="L486" i="1"/>
  <c r="M486" i="1"/>
  <c r="O486" i="1"/>
  <c r="P486" i="1"/>
  <c r="Q486" i="1"/>
  <c r="A487" i="1"/>
  <c r="B487" i="1"/>
  <c r="C487" i="1"/>
  <c r="D487" i="1"/>
  <c r="F487" i="1"/>
  <c r="G487" i="1"/>
  <c r="J487" i="1"/>
  <c r="I487" i="1"/>
  <c r="H487" i="1"/>
  <c r="L487" i="1"/>
  <c r="M487" i="1"/>
  <c r="O487" i="1"/>
  <c r="P487" i="1"/>
  <c r="Q487" i="1"/>
  <c r="A488" i="1"/>
  <c r="B488" i="1"/>
  <c r="C488" i="1"/>
  <c r="D488" i="1"/>
  <c r="F488" i="1"/>
  <c r="G488" i="1"/>
  <c r="J488" i="1"/>
  <c r="I488" i="1"/>
  <c r="H488" i="1"/>
  <c r="L488" i="1"/>
  <c r="M488" i="1"/>
  <c r="O488" i="1"/>
  <c r="P488" i="1"/>
  <c r="Q488" i="1"/>
  <c r="A489" i="1"/>
  <c r="B489" i="1"/>
  <c r="C489" i="1"/>
  <c r="D489" i="1"/>
  <c r="F489" i="1"/>
  <c r="G489" i="1"/>
  <c r="J489" i="1"/>
  <c r="I489" i="1"/>
  <c r="H489" i="1"/>
  <c r="L489" i="1"/>
  <c r="M489" i="1"/>
  <c r="O489" i="1"/>
  <c r="P489" i="1"/>
  <c r="Q489" i="1"/>
  <c r="A490" i="1"/>
  <c r="B490" i="1"/>
  <c r="C490" i="1"/>
  <c r="D490" i="1"/>
  <c r="F490" i="1"/>
  <c r="G490" i="1"/>
  <c r="J490" i="1"/>
  <c r="I490" i="1"/>
  <c r="H490" i="1"/>
  <c r="L490" i="1"/>
  <c r="M490" i="1"/>
  <c r="O490" i="1"/>
  <c r="P490" i="1"/>
  <c r="Q490" i="1"/>
  <c r="A491" i="1"/>
  <c r="B491" i="1"/>
  <c r="C491" i="1"/>
  <c r="D491" i="1"/>
  <c r="F491" i="1"/>
  <c r="G491" i="1"/>
  <c r="J491" i="1"/>
  <c r="I491" i="1"/>
  <c r="H491" i="1"/>
  <c r="L491" i="1"/>
  <c r="M491" i="1"/>
  <c r="O491" i="1"/>
  <c r="P491" i="1"/>
  <c r="Q491" i="1"/>
  <c r="A492" i="1"/>
  <c r="B492" i="1"/>
  <c r="C492" i="1"/>
  <c r="D492" i="1"/>
  <c r="F492" i="1"/>
  <c r="G492" i="1"/>
  <c r="J492" i="1"/>
  <c r="I492" i="1"/>
  <c r="H492" i="1"/>
  <c r="L492" i="1"/>
  <c r="M492" i="1"/>
  <c r="O492" i="1"/>
  <c r="P492" i="1"/>
  <c r="Q492" i="1"/>
  <c r="A493" i="1"/>
  <c r="B493" i="1"/>
  <c r="C493" i="1"/>
  <c r="D493" i="1"/>
  <c r="F493" i="1"/>
  <c r="G493" i="1"/>
  <c r="J493" i="1"/>
  <c r="I493" i="1"/>
  <c r="H493" i="1"/>
  <c r="L493" i="1"/>
  <c r="M493" i="1"/>
  <c r="O493" i="1"/>
  <c r="P493" i="1"/>
  <c r="Q493" i="1"/>
  <c r="A494" i="1"/>
  <c r="B494" i="1"/>
  <c r="C494" i="1"/>
  <c r="D494" i="1"/>
  <c r="F494" i="1"/>
  <c r="G494" i="1"/>
  <c r="J494" i="1"/>
  <c r="I494" i="1"/>
  <c r="H494" i="1"/>
  <c r="L494" i="1"/>
  <c r="M494" i="1"/>
  <c r="O494" i="1"/>
  <c r="P494" i="1"/>
  <c r="Q494" i="1"/>
  <c r="A495" i="1"/>
  <c r="B495" i="1"/>
  <c r="C495" i="1"/>
  <c r="D495" i="1"/>
  <c r="F495" i="1"/>
  <c r="G495" i="1"/>
  <c r="J495" i="1"/>
  <c r="I495" i="1"/>
  <c r="H495" i="1"/>
  <c r="L495" i="1"/>
  <c r="M495" i="1"/>
  <c r="O495" i="1"/>
  <c r="P495" i="1"/>
  <c r="Q495" i="1"/>
  <c r="A496" i="1"/>
  <c r="B496" i="1"/>
  <c r="C496" i="1"/>
  <c r="D496" i="1"/>
  <c r="F496" i="1"/>
  <c r="G496" i="1"/>
  <c r="J496" i="1"/>
  <c r="I496" i="1"/>
  <c r="H496" i="1"/>
  <c r="L496" i="1"/>
  <c r="M496" i="1"/>
  <c r="O496" i="1"/>
  <c r="P496" i="1"/>
  <c r="Q496" i="1"/>
  <c r="A497" i="1"/>
  <c r="B497" i="1"/>
  <c r="C497" i="1"/>
  <c r="D497" i="1"/>
  <c r="F497" i="1"/>
  <c r="G497" i="1"/>
  <c r="J497" i="1"/>
  <c r="I497" i="1"/>
  <c r="H497" i="1"/>
  <c r="L497" i="1"/>
  <c r="M497" i="1"/>
  <c r="O497" i="1"/>
  <c r="P497" i="1"/>
  <c r="Q497" i="1"/>
  <c r="A498" i="1"/>
  <c r="B498" i="1"/>
  <c r="C498" i="1"/>
  <c r="D498" i="1"/>
  <c r="F498" i="1"/>
  <c r="G498" i="1"/>
  <c r="J498" i="1"/>
  <c r="I498" i="1"/>
  <c r="H498" i="1"/>
  <c r="L498" i="1"/>
  <c r="M498" i="1"/>
  <c r="O498" i="1"/>
  <c r="P498" i="1"/>
  <c r="Q498" i="1"/>
  <c r="A499" i="1"/>
  <c r="B499" i="1"/>
  <c r="C499" i="1"/>
  <c r="D499" i="1"/>
  <c r="F499" i="1"/>
  <c r="G499" i="1"/>
  <c r="J499" i="1"/>
  <c r="I499" i="1"/>
  <c r="H499" i="1"/>
  <c r="L499" i="1"/>
  <c r="M499" i="1"/>
  <c r="O499" i="1"/>
  <c r="P499" i="1"/>
  <c r="Q499" i="1"/>
  <c r="A500" i="1"/>
  <c r="B500" i="1"/>
  <c r="C500" i="1"/>
  <c r="D500" i="1"/>
  <c r="F500" i="1"/>
  <c r="G500" i="1"/>
  <c r="J500" i="1"/>
  <c r="I500" i="1"/>
  <c r="H500" i="1"/>
  <c r="L500" i="1"/>
  <c r="M500" i="1"/>
  <c r="O500" i="1"/>
  <c r="P500" i="1"/>
  <c r="Q500" i="1"/>
  <c r="A501" i="1"/>
  <c r="B501" i="1"/>
  <c r="C501" i="1"/>
  <c r="D501" i="1"/>
  <c r="F501" i="1"/>
  <c r="G501" i="1"/>
  <c r="J501" i="1"/>
  <c r="I501" i="1"/>
  <c r="H501" i="1"/>
  <c r="L501" i="1"/>
  <c r="M501" i="1"/>
  <c r="O501" i="1"/>
  <c r="P501" i="1"/>
  <c r="Q501" i="1"/>
  <c r="A502" i="1"/>
  <c r="B502" i="1"/>
  <c r="C502" i="1"/>
  <c r="D502" i="1"/>
  <c r="F502" i="1"/>
  <c r="G502" i="1"/>
  <c r="J502" i="1"/>
  <c r="I502" i="1"/>
  <c r="H502" i="1"/>
  <c r="L502" i="1"/>
  <c r="M502" i="1"/>
  <c r="O502" i="1"/>
  <c r="P502" i="1"/>
  <c r="Q502" i="1"/>
  <c r="A503" i="1"/>
  <c r="B503" i="1"/>
  <c r="C503" i="1"/>
  <c r="D503" i="1"/>
  <c r="F503" i="1"/>
  <c r="G503" i="1"/>
  <c r="J503" i="1"/>
  <c r="I503" i="1"/>
  <c r="H503" i="1"/>
  <c r="L503" i="1"/>
  <c r="M503" i="1"/>
  <c r="O503" i="1"/>
  <c r="P503" i="1"/>
  <c r="Q503" i="1"/>
  <c r="A504" i="1"/>
  <c r="B504" i="1"/>
  <c r="C504" i="1"/>
  <c r="D504" i="1"/>
  <c r="F504" i="1"/>
  <c r="G504" i="1"/>
  <c r="J504" i="1"/>
  <c r="I504" i="1"/>
  <c r="H504" i="1"/>
  <c r="L504" i="1"/>
  <c r="M504" i="1"/>
  <c r="O504" i="1"/>
  <c r="P504" i="1"/>
  <c r="Q504" i="1"/>
  <c r="A505" i="1"/>
  <c r="B505" i="1"/>
  <c r="C505" i="1"/>
  <c r="D505" i="1"/>
  <c r="F505" i="1"/>
  <c r="G505" i="1"/>
  <c r="J505" i="1"/>
  <c r="I505" i="1"/>
  <c r="H505" i="1"/>
  <c r="L505" i="1"/>
  <c r="M505" i="1"/>
  <c r="O505" i="1"/>
  <c r="P505" i="1"/>
  <c r="Q505" i="1"/>
  <c r="A506" i="1"/>
  <c r="B506" i="1"/>
  <c r="C506" i="1"/>
  <c r="D506" i="1"/>
  <c r="F506" i="1"/>
  <c r="G506" i="1"/>
  <c r="J506" i="1"/>
  <c r="I506" i="1"/>
  <c r="H506" i="1"/>
  <c r="L506" i="1"/>
  <c r="M506" i="1"/>
  <c r="O506" i="1"/>
  <c r="P506" i="1"/>
  <c r="Q506" i="1"/>
  <c r="A507" i="1"/>
  <c r="B507" i="1"/>
  <c r="C507" i="1"/>
  <c r="D507" i="1"/>
  <c r="F507" i="1"/>
  <c r="G507" i="1"/>
  <c r="J507" i="1"/>
  <c r="I507" i="1"/>
  <c r="H507" i="1"/>
  <c r="L507" i="1"/>
  <c r="M507" i="1"/>
  <c r="O507" i="1"/>
  <c r="P507" i="1"/>
  <c r="Q507" i="1"/>
  <c r="A508" i="1"/>
  <c r="B508" i="1"/>
  <c r="C508" i="1"/>
  <c r="D508" i="1"/>
  <c r="F508" i="1"/>
  <c r="G508" i="1"/>
  <c r="J508" i="1"/>
  <c r="I508" i="1"/>
  <c r="H508" i="1"/>
  <c r="L508" i="1"/>
  <c r="M508" i="1"/>
  <c r="O508" i="1"/>
  <c r="P508" i="1"/>
  <c r="Q508" i="1"/>
  <c r="A509" i="1"/>
  <c r="B509" i="1"/>
  <c r="C509" i="1"/>
  <c r="D509" i="1"/>
  <c r="F509" i="1"/>
  <c r="G509" i="1"/>
  <c r="J509" i="1"/>
  <c r="I509" i="1"/>
  <c r="H509" i="1"/>
  <c r="L509" i="1"/>
  <c r="M509" i="1"/>
  <c r="O509" i="1"/>
  <c r="P509" i="1"/>
  <c r="Q509" i="1"/>
  <c r="A510" i="1"/>
  <c r="B510" i="1"/>
  <c r="C510" i="1"/>
  <c r="D510" i="1"/>
  <c r="F510" i="1"/>
  <c r="G510" i="1"/>
  <c r="J510" i="1"/>
  <c r="I510" i="1"/>
  <c r="H510" i="1"/>
  <c r="L510" i="1"/>
  <c r="M510" i="1"/>
  <c r="O510" i="1"/>
  <c r="P510" i="1"/>
  <c r="Q510" i="1"/>
  <c r="A511" i="1"/>
  <c r="B511" i="1"/>
  <c r="C511" i="1"/>
  <c r="D511" i="1"/>
  <c r="F511" i="1"/>
  <c r="G511" i="1"/>
  <c r="J511" i="1"/>
  <c r="I511" i="1"/>
  <c r="H511" i="1"/>
  <c r="L511" i="1"/>
  <c r="M511" i="1"/>
  <c r="O511" i="1"/>
  <c r="P511" i="1"/>
  <c r="Q511" i="1"/>
  <c r="A512" i="1"/>
  <c r="B512" i="1"/>
  <c r="C512" i="1"/>
  <c r="D512" i="1"/>
  <c r="F512" i="1"/>
  <c r="G512" i="1"/>
  <c r="J512" i="1"/>
  <c r="I512" i="1"/>
  <c r="H512" i="1"/>
  <c r="L512" i="1"/>
  <c r="M512" i="1"/>
  <c r="O512" i="1"/>
  <c r="P512" i="1"/>
  <c r="Q512" i="1"/>
  <c r="A513" i="1"/>
  <c r="B513" i="1"/>
  <c r="C513" i="1"/>
  <c r="D513" i="1"/>
  <c r="F513" i="1"/>
  <c r="G513" i="1"/>
  <c r="J513" i="1"/>
  <c r="I513" i="1"/>
  <c r="H513" i="1"/>
  <c r="L513" i="1"/>
  <c r="M513" i="1"/>
  <c r="O513" i="1"/>
  <c r="P513" i="1"/>
  <c r="Q513" i="1"/>
  <c r="A514" i="1"/>
  <c r="B514" i="1"/>
  <c r="C514" i="1"/>
  <c r="D514" i="1"/>
  <c r="F514" i="1"/>
  <c r="G514" i="1"/>
  <c r="J514" i="1"/>
  <c r="I514" i="1"/>
  <c r="H514" i="1"/>
  <c r="L514" i="1"/>
  <c r="M514" i="1"/>
  <c r="O514" i="1"/>
  <c r="P514" i="1"/>
  <c r="Q514" i="1"/>
  <c r="A515" i="1"/>
  <c r="B515" i="1"/>
  <c r="C515" i="1"/>
  <c r="D515" i="1"/>
  <c r="F515" i="1"/>
  <c r="G515" i="1"/>
  <c r="J515" i="1"/>
  <c r="I515" i="1"/>
  <c r="H515" i="1"/>
  <c r="L515" i="1"/>
  <c r="M515" i="1"/>
  <c r="O515" i="1"/>
  <c r="P515" i="1"/>
  <c r="Q515" i="1"/>
  <c r="A516" i="1"/>
  <c r="B516" i="1"/>
  <c r="C516" i="1"/>
  <c r="D516" i="1"/>
  <c r="F516" i="1"/>
  <c r="G516" i="1"/>
  <c r="J516" i="1"/>
  <c r="I516" i="1"/>
  <c r="H516" i="1"/>
  <c r="L516" i="1"/>
  <c r="M516" i="1"/>
  <c r="O516" i="1"/>
  <c r="P516" i="1"/>
  <c r="Q516" i="1"/>
  <c r="A517" i="1"/>
  <c r="B517" i="1"/>
  <c r="C517" i="1"/>
  <c r="D517" i="1"/>
  <c r="F517" i="1"/>
  <c r="G517" i="1"/>
  <c r="J517" i="1"/>
  <c r="I517" i="1"/>
  <c r="H517" i="1"/>
  <c r="L517" i="1"/>
  <c r="M517" i="1"/>
  <c r="O517" i="1"/>
  <c r="P517" i="1"/>
  <c r="Q517" i="1"/>
  <c r="A518" i="1"/>
  <c r="B518" i="1"/>
  <c r="C518" i="1"/>
  <c r="D518" i="1"/>
  <c r="F518" i="1"/>
  <c r="G518" i="1"/>
  <c r="J518" i="1"/>
  <c r="I518" i="1"/>
  <c r="H518" i="1"/>
  <c r="L518" i="1"/>
  <c r="M518" i="1"/>
  <c r="O518" i="1"/>
  <c r="P518" i="1"/>
  <c r="Q518" i="1"/>
  <c r="A519" i="1"/>
  <c r="B519" i="1"/>
  <c r="C519" i="1"/>
  <c r="D519" i="1"/>
  <c r="F519" i="1"/>
  <c r="G519" i="1"/>
  <c r="J519" i="1"/>
  <c r="I519" i="1"/>
  <c r="H519" i="1"/>
  <c r="L519" i="1"/>
  <c r="M519" i="1"/>
  <c r="O519" i="1"/>
  <c r="P519" i="1"/>
  <c r="Q519" i="1"/>
  <c r="A520" i="1"/>
  <c r="B520" i="1"/>
  <c r="C520" i="1"/>
  <c r="D520" i="1"/>
  <c r="F520" i="1"/>
  <c r="G520" i="1"/>
  <c r="J520" i="1"/>
  <c r="I520" i="1"/>
  <c r="H520" i="1"/>
  <c r="L520" i="1"/>
  <c r="M520" i="1"/>
  <c r="O520" i="1"/>
  <c r="P520" i="1"/>
  <c r="Q520" i="1"/>
  <c r="A521" i="1"/>
  <c r="B521" i="1"/>
  <c r="C521" i="1"/>
  <c r="D521" i="1"/>
  <c r="F521" i="1"/>
  <c r="G521" i="1"/>
  <c r="J521" i="1"/>
  <c r="I521" i="1"/>
  <c r="H521" i="1"/>
  <c r="L521" i="1"/>
  <c r="M521" i="1"/>
  <c r="O521" i="1"/>
  <c r="P521" i="1"/>
  <c r="Q521" i="1"/>
  <c r="A522" i="1"/>
  <c r="B522" i="1"/>
  <c r="C522" i="1"/>
  <c r="D522" i="1"/>
  <c r="F522" i="1"/>
  <c r="G522" i="1"/>
  <c r="J522" i="1"/>
  <c r="I522" i="1"/>
  <c r="H522" i="1"/>
  <c r="L522" i="1"/>
  <c r="M522" i="1"/>
  <c r="O522" i="1"/>
  <c r="P522" i="1"/>
  <c r="Q522" i="1"/>
  <c r="A523" i="1"/>
  <c r="B523" i="1"/>
  <c r="C523" i="1"/>
  <c r="D523" i="1"/>
  <c r="F523" i="1"/>
  <c r="G523" i="1"/>
  <c r="J523" i="1"/>
  <c r="I523" i="1"/>
  <c r="H523" i="1"/>
  <c r="L523" i="1"/>
  <c r="M523" i="1"/>
  <c r="O523" i="1"/>
  <c r="P523" i="1"/>
  <c r="Q523" i="1"/>
  <c r="A524" i="1"/>
  <c r="B524" i="1"/>
  <c r="C524" i="1"/>
  <c r="D524" i="1"/>
  <c r="F524" i="1"/>
  <c r="G524" i="1"/>
  <c r="J524" i="1"/>
  <c r="I524" i="1"/>
  <c r="H524" i="1"/>
  <c r="L524" i="1"/>
  <c r="M524" i="1"/>
  <c r="O524" i="1"/>
  <c r="P524" i="1"/>
  <c r="Q524" i="1"/>
  <c r="A525" i="1"/>
  <c r="B525" i="1"/>
  <c r="C525" i="1"/>
  <c r="D525" i="1"/>
  <c r="F525" i="1"/>
  <c r="G525" i="1"/>
  <c r="J525" i="1"/>
  <c r="I525" i="1"/>
  <c r="H525" i="1"/>
  <c r="L525" i="1"/>
  <c r="M525" i="1"/>
  <c r="O525" i="1"/>
  <c r="P525" i="1"/>
  <c r="Q525" i="1"/>
  <c r="A526" i="1"/>
  <c r="B526" i="1"/>
  <c r="C526" i="1"/>
  <c r="D526" i="1"/>
  <c r="F526" i="1"/>
  <c r="G526" i="1"/>
  <c r="J526" i="1"/>
  <c r="I526" i="1"/>
  <c r="H526" i="1"/>
  <c r="L526" i="1"/>
  <c r="M526" i="1"/>
  <c r="O526" i="1"/>
  <c r="P526" i="1"/>
  <c r="Q526" i="1"/>
  <c r="A527" i="1"/>
  <c r="B527" i="1"/>
  <c r="C527" i="1"/>
  <c r="D527" i="1"/>
  <c r="F527" i="1"/>
  <c r="G527" i="1"/>
  <c r="J527" i="1"/>
  <c r="I527" i="1"/>
  <c r="H527" i="1"/>
  <c r="L527" i="1"/>
  <c r="M527" i="1"/>
  <c r="O527" i="1"/>
  <c r="P527" i="1"/>
  <c r="Q527" i="1"/>
  <c r="A528" i="1"/>
  <c r="B528" i="1"/>
  <c r="C528" i="1"/>
  <c r="D528" i="1"/>
  <c r="F528" i="1"/>
  <c r="G528" i="1"/>
  <c r="J528" i="1"/>
  <c r="I528" i="1"/>
  <c r="H528" i="1"/>
  <c r="L528" i="1"/>
  <c r="M528" i="1"/>
  <c r="O528" i="1"/>
  <c r="P528" i="1"/>
  <c r="Q528" i="1"/>
  <c r="A529" i="1"/>
  <c r="B529" i="1"/>
  <c r="C529" i="1"/>
  <c r="D529" i="1"/>
  <c r="F529" i="1"/>
  <c r="G529" i="1"/>
  <c r="J529" i="1"/>
  <c r="I529" i="1"/>
  <c r="H529" i="1"/>
  <c r="L529" i="1"/>
  <c r="M529" i="1"/>
  <c r="O529" i="1"/>
  <c r="P529" i="1"/>
  <c r="Q529" i="1"/>
  <c r="A530" i="1"/>
  <c r="B530" i="1"/>
  <c r="C530" i="1"/>
  <c r="D530" i="1"/>
  <c r="F530" i="1"/>
  <c r="G530" i="1"/>
  <c r="J530" i="1"/>
  <c r="I530" i="1"/>
  <c r="H530" i="1"/>
  <c r="L530" i="1"/>
  <c r="M530" i="1"/>
  <c r="O530" i="1"/>
  <c r="P530" i="1"/>
  <c r="Q530" i="1"/>
  <c r="A531" i="1"/>
  <c r="B531" i="1"/>
  <c r="C531" i="1"/>
  <c r="D531" i="1"/>
  <c r="F531" i="1"/>
  <c r="G531" i="1"/>
  <c r="J531" i="1"/>
  <c r="I531" i="1"/>
  <c r="H531" i="1"/>
  <c r="L531" i="1"/>
  <c r="M531" i="1"/>
  <c r="O531" i="1"/>
  <c r="P531" i="1"/>
  <c r="Q531" i="1"/>
  <c r="A532" i="1"/>
  <c r="B532" i="1"/>
  <c r="C532" i="1"/>
  <c r="D532" i="1"/>
  <c r="F532" i="1"/>
  <c r="G532" i="1"/>
  <c r="J532" i="1"/>
  <c r="I532" i="1"/>
  <c r="H532" i="1"/>
  <c r="L532" i="1"/>
  <c r="M532" i="1"/>
  <c r="O532" i="1"/>
  <c r="P532" i="1"/>
  <c r="Q532" i="1"/>
  <c r="A533" i="1"/>
  <c r="B533" i="1"/>
  <c r="C533" i="1"/>
  <c r="D533" i="1"/>
  <c r="F533" i="1"/>
  <c r="G533" i="1"/>
  <c r="J533" i="1"/>
  <c r="I533" i="1"/>
  <c r="H533" i="1"/>
  <c r="L533" i="1"/>
  <c r="M533" i="1"/>
  <c r="O533" i="1"/>
  <c r="P533" i="1"/>
  <c r="Q533" i="1"/>
  <c r="A534" i="1"/>
  <c r="B534" i="1"/>
  <c r="C534" i="1"/>
  <c r="D534" i="1"/>
  <c r="F534" i="1"/>
  <c r="G534" i="1"/>
  <c r="J534" i="1"/>
  <c r="I534" i="1"/>
  <c r="H534" i="1"/>
  <c r="L534" i="1"/>
  <c r="M534" i="1"/>
  <c r="O534" i="1"/>
  <c r="P534" i="1"/>
  <c r="Q534" i="1"/>
  <c r="A535" i="1"/>
  <c r="B535" i="1"/>
  <c r="C535" i="1"/>
  <c r="D535" i="1"/>
  <c r="F535" i="1"/>
  <c r="G535" i="1"/>
  <c r="J535" i="1"/>
  <c r="I535" i="1"/>
  <c r="H535" i="1"/>
  <c r="L535" i="1"/>
  <c r="M535" i="1"/>
  <c r="O535" i="1"/>
  <c r="P535" i="1"/>
  <c r="Q535" i="1"/>
  <c r="A536" i="1"/>
  <c r="B536" i="1"/>
  <c r="C536" i="1"/>
  <c r="D536" i="1"/>
  <c r="F536" i="1"/>
  <c r="G536" i="1"/>
  <c r="J536" i="1"/>
  <c r="I536" i="1"/>
  <c r="H536" i="1"/>
  <c r="L536" i="1"/>
  <c r="M536" i="1"/>
  <c r="O536" i="1"/>
  <c r="P536" i="1"/>
  <c r="Q536" i="1"/>
  <c r="A537" i="1"/>
  <c r="B537" i="1"/>
  <c r="C537" i="1"/>
  <c r="D537" i="1"/>
  <c r="F537" i="1"/>
  <c r="G537" i="1"/>
  <c r="J537" i="1"/>
  <c r="I537" i="1"/>
  <c r="H537" i="1"/>
  <c r="L537" i="1"/>
  <c r="M537" i="1"/>
  <c r="O537" i="1"/>
  <c r="P537" i="1"/>
  <c r="Q537" i="1"/>
  <c r="A538" i="1"/>
  <c r="B538" i="1"/>
  <c r="C538" i="1"/>
  <c r="D538" i="1"/>
  <c r="F538" i="1"/>
  <c r="G538" i="1"/>
  <c r="J538" i="1"/>
  <c r="I538" i="1"/>
  <c r="H538" i="1"/>
  <c r="L538" i="1"/>
  <c r="M538" i="1"/>
  <c r="O538" i="1"/>
  <c r="P538" i="1"/>
  <c r="Q538" i="1"/>
  <c r="A539" i="1"/>
  <c r="B539" i="1"/>
  <c r="C539" i="1"/>
  <c r="D539" i="1"/>
  <c r="F539" i="1"/>
  <c r="G539" i="1"/>
  <c r="J539" i="1"/>
  <c r="I539" i="1"/>
  <c r="H539" i="1"/>
  <c r="L539" i="1"/>
  <c r="M539" i="1"/>
  <c r="O539" i="1"/>
  <c r="P539" i="1"/>
  <c r="Q539" i="1"/>
  <c r="A540" i="1"/>
  <c r="B540" i="1"/>
  <c r="C540" i="1"/>
  <c r="D540" i="1"/>
  <c r="F540" i="1"/>
  <c r="G540" i="1"/>
  <c r="J540" i="1"/>
  <c r="I540" i="1"/>
  <c r="H540" i="1"/>
  <c r="L540" i="1"/>
  <c r="M540" i="1"/>
  <c r="O540" i="1"/>
  <c r="P540" i="1"/>
  <c r="Q540" i="1"/>
  <c r="A541" i="1"/>
  <c r="B541" i="1"/>
  <c r="C541" i="1"/>
  <c r="D541" i="1"/>
  <c r="F541" i="1"/>
  <c r="G541" i="1"/>
  <c r="J541" i="1"/>
  <c r="I541" i="1"/>
  <c r="H541" i="1"/>
  <c r="L541" i="1"/>
  <c r="M541" i="1"/>
  <c r="O541" i="1"/>
  <c r="P541" i="1"/>
  <c r="Q541" i="1"/>
  <c r="A542" i="1"/>
  <c r="B542" i="1"/>
  <c r="C542" i="1"/>
  <c r="D542" i="1"/>
  <c r="F542" i="1"/>
  <c r="G542" i="1"/>
  <c r="J542" i="1"/>
  <c r="I542" i="1"/>
  <c r="H542" i="1"/>
  <c r="L542" i="1"/>
  <c r="M542" i="1"/>
  <c r="O542" i="1"/>
  <c r="P542" i="1"/>
  <c r="Q542" i="1"/>
  <c r="A543" i="1"/>
  <c r="B543" i="1"/>
  <c r="C543" i="1"/>
  <c r="D543" i="1"/>
  <c r="F543" i="1"/>
  <c r="G543" i="1"/>
  <c r="J543" i="1"/>
  <c r="I543" i="1"/>
  <c r="H543" i="1"/>
  <c r="L543" i="1"/>
  <c r="M543" i="1"/>
  <c r="O543" i="1"/>
  <c r="P543" i="1"/>
  <c r="Q543" i="1"/>
  <c r="A544" i="1"/>
  <c r="B544" i="1"/>
  <c r="C544" i="1"/>
  <c r="D544" i="1"/>
  <c r="F544" i="1"/>
  <c r="G544" i="1"/>
  <c r="J544" i="1"/>
  <c r="I544" i="1"/>
  <c r="H544" i="1"/>
  <c r="L544" i="1"/>
  <c r="M544" i="1"/>
  <c r="O544" i="1"/>
  <c r="P544" i="1"/>
  <c r="Q544" i="1"/>
  <c r="A545" i="1"/>
  <c r="B545" i="1"/>
  <c r="C545" i="1"/>
  <c r="D545" i="1"/>
  <c r="F545" i="1"/>
  <c r="G545" i="1"/>
  <c r="J545" i="1"/>
  <c r="I545" i="1"/>
  <c r="H545" i="1"/>
  <c r="L545" i="1"/>
  <c r="M545" i="1"/>
  <c r="O545" i="1"/>
  <c r="P545" i="1"/>
  <c r="Q545" i="1"/>
  <c r="A546" i="1"/>
  <c r="B546" i="1"/>
  <c r="C546" i="1"/>
  <c r="D546" i="1"/>
  <c r="F546" i="1"/>
  <c r="G546" i="1"/>
  <c r="J546" i="1"/>
  <c r="I546" i="1"/>
  <c r="H546" i="1"/>
  <c r="L546" i="1"/>
  <c r="M546" i="1"/>
  <c r="O546" i="1"/>
  <c r="P546" i="1"/>
  <c r="Q546" i="1"/>
  <c r="A547" i="1"/>
  <c r="B547" i="1"/>
  <c r="C547" i="1"/>
  <c r="D547" i="1"/>
  <c r="F547" i="1"/>
  <c r="G547" i="1"/>
  <c r="J547" i="1"/>
  <c r="I547" i="1"/>
  <c r="H547" i="1"/>
  <c r="L547" i="1"/>
  <c r="M547" i="1"/>
  <c r="O547" i="1"/>
  <c r="P547" i="1"/>
  <c r="Q547" i="1"/>
  <c r="A548" i="1"/>
  <c r="B548" i="1"/>
  <c r="C548" i="1"/>
  <c r="D548" i="1"/>
  <c r="F548" i="1"/>
  <c r="G548" i="1"/>
  <c r="J548" i="1"/>
  <c r="I548" i="1"/>
  <c r="H548" i="1"/>
  <c r="L548" i="1"/>
  <c r="M548" i="1"/>
  <c r="O548" i="1"/>
  <c r="P548" i="1"/>
  <c r="Q548" i="1"/>
  <c r="A549" i="1"/>
  <c r="B549" i="1"/>
  <c r="C549" i="1"/>
  <c r="D549" i="1"/>
  <c r="F549" i="1"/>
  <c r="G549" i="1"/>
  <c r="J549" i="1"/>
  <c r="I549" i="1"/>
  <c r="H549" i="1"/>
  <c r="L549" i="1"/>
  <c r="M549" i="1"/>
  <c r="O549" i="1"/>
  <c r="P549" i="1"/>
  <c r="Q549" i="1"/>
  <c r="A550" i="1"/>
  <c r="B550" i="1"/>
  <c r="C550" i="1"/>
  <c r="D550" i="1"/>
  <c r="F550" i="1"/>
  <c r="G550" i="1"/>
  <c r="J550" i="1"/>
  <c r="I550" i="1"/>
  <c r="H550" i="1"/>
  <c r="L550" i="1"/>
  <c r="M550" i="1"/>
  <c r="O550" i="1"/>
  <c r="P550" i="1"/>
  <c r="Q550" i="1"/>
  <c r="A551" i="1"/>
  <c r="B551" i="1"/>
  <c r="C551" i="1"/>
  <c r="D551" i="1"/>
  <c r="F551" i="1"/>
  <c r="G551" i="1"/>
  <c r="J551" i="1"/>
  <c r="I551" i="1"/>
  <c r="H551" i="1"/>
  <c r="L551" i="1"/>
  <c r="M551" i="1"/>
  <c r="O551" i="1"/>
  <c r="P551" i="1"/>
  <c r="Q551" i="1"/>
  <c r="A552" i="1"/>
  <c r="B552" i="1"/>
  <c r="C552" i="1"/>
  <c r="D552" i="1"/>
  <c r="F552" i="1"/>
  <c r="G552" i="1"/>
  <c r="J552" i="1"/>
  <c r="I552" i="1"/>
  <c r="H552" i="1"/>
  <c r="L552" i="1"/>
  <c r="M552" i="1"/>
  <c r="O552" i="1"/>
  <c r="P552" i="1"/>
  <c r="Q552" i="1"/>
  <c r="A553" i="1"/>
  <c r="B553" i="1"/>
  <c r="C553" i="1"/>
  <c r="D553" i="1"/>
  <c r="F553" i="1"/>
  <c r="G553" i="1"/>
  <c r="J553" i="1"/>
  <c r="I553" i="1"/>
  <c r="H553" i="1"/>
  <c r="L553" i="1"/>
  <c r="M553" i="1"/>
  <c r="O553" i="1"/>
  <c r="P553" i="1"/>
  <c r="Q553" i="1"/>
  <c r="A554" i="1"/>
  <c r="B554" i="1"/>
  <c r="C554" i="1"/>
  <c r="D554" i="1"/>
  <c r="F554" i="1"/>
  <c r="G554" i="1"/>
  <c r="J554" i="1"/>
  <c r="I554" i="1"/>
  <c r="H554" i="1"/>
  <c r="L554" i="1"/>
  <c r="M554" i="1"/>
  <c r="O554" i="1"/>
  <c r="P554" i="1"/>
  <c r="Q554" i="1"/>
  <c r="A555" i="1"/>
  <c r="B555" i="1"/>
  <c r="C555" i="1"/>
  <c r="D555" i="1"/>
  <c r="F555" i="1"/>
  <c r="G555" i="1"/>
  <c r="J555" i="1"/>
  <c r="I555" i="1"/>
  <c r="H555" i="1"/>
  <c r="L555" i="1"/>
  <c r="M555" i="1"/>
  <c r="O555" i="1"/>
  <c r="P555" i="1"/>
  <c r="Q555" i="1"/>
  <c r="A556" i="1"/>
  <c r="B556" i="1"/>
  <c r="C556" i="1"/>
  <c r="D556" i="1"/>
  <c r="F556" i="1"/>
  <c r="G556" i="1"/>
  <c r="J556" i="1"/>
  <c r="I556" i="1"/>
  <c r="H556" i="1"/>
  <c r="L556" i="1"/>
  <c r="M556" i="1"/>
  <c r="O556" i="1"/>
  <c r="P556" i="1"/>
  <c r="Q556" i="1"/>
  <c r="A557" i="1"/>
  <c r="B557" i="1"/>
  <c r="C557" i="1"/>
  <c r="D557" i="1"/>
  <c r="F557" i="1"/>
  <c r="G557" i="1"/>
  <c r="J557" i="1"/>
  <c r="I557" i="1"/>
  <c r="H557" i="1"/>
  <c r="L557" i="1"/>
  <c r="M557" i="1"/>
  <c r="O557" i="1"/>
  <c r="P557" i="1"/>
  <c r="Q557" i="1"/>
  <c r="A558" i="1"/>
  <c r="B558" i="1"/>
  <c r="C558" i="1"/>
  <c r="D558" i="1"/>
  <c r="F558" i="1"/>
  <c r="G558" i="1"/>
  <c r="J558" i="1"/>
  <c r="I558" i="1"/>
  <c r="H558" i="1"/>
  <c r="L558" i="1"/>
  <c r="M558" i="1"/>
  <c r="O558" i="1"/>
  <c r="P558" i="1"/>
  <c r="Q558" i="1"/>
  <c r="A559" i="1"/>
  <c r="B559" i="1"/>
  <c r="C559" i="1"/>
  <c r="D559" i="1"/>
  <c r="F559" i="1"/>
  <c r="G559" i="1"/>
  <c r="J559" i="1"/>
  <c r="I559" i="1"/>
  <c r="H559" i="1"/>
  <c r="L559" i="1"/>
  <c r="M559" i="1"/>
  <c r="O559" i="1"/>
  <c r="P559" i="1"/>
  <c r="Q559" i="1"/>
  <c r="A560" i="1"/>
  <c r="B560" i="1"/>
  <c r="C560" i="1"/>
  <c r="D560" i="1"/>
  <c r="F560" i="1"/>
  <c r="G560" i="1"/>
  <c r="J560" i="1"/>
  <c r="I560" i="1"/>
  <c r="H560" i="1"/>
  <c r="L560" i="1"/>
  <c r="M560" i="1"/>
  <c r="O560" i="1"/>
  <c r="P560" i="1"/>
  <c r="Q560" i="1"/>
  <c r="A561" i="1"/>
  <c r="B561" i="1"/>
  <c r="C561" i="1"/>
  <c r="D561" i="1"/>
  <c r="F561" i="1"/>
  <c r="G561" i="1"/>
  <c r="J561" i="1"/>
  <c r="I561" i="1"/>
  <c r="H561" i="1"/>
  <c r="L561" i="1"/>
  <c r="M561" i="1"/>
  <c r="O561" i="1"/>
  <c r="P561" i="1"/>
  <c r="Q561" i="1"/>
  <c r="A562" i="1"/>
  <c r="B562" i="1"/>
  <c r="C562" i="1"/>
  <c r="D562" i="1"/>
  <c r="F562" i="1"/>
  <c r="G562" i="1"/>
  <c r="J562" i="1"/>
  <c r="I562" i="1"/>
  <c r="H562" i="1"/>
  <c r="L562" i="1"/>
  <c r="M562" i="1"/>
  <c r="O562" i="1"/>
  <c r="P562" i="1"/>
  <c r="Q562" i="1"/>
  <c r="A563" i="1"/>
  <c r="B563" i="1"/>
  <c r="C563" i="1"/>
  <c r="D563" i="1"/>
  <c r="F563" i="1"/>
  <c r="G563" i="1"/>
  <c r="J563" i="1"/>
  <c r="I563" i="1"/>
  <c r="H563" i="1"/>
  <c r="L563" i="1"/>
  <c r="M563" i="1"/>
  <c r="O563" i="1"/>
  <c r="P563" i="1"/>
  <c r="Q563" i="1"/>
  <c r="A564" i="1"/>
  <c r="B564" i="1"/>
  <c r="C564" i="1"/>
  <c r="D564" i="1"/>
  <c r="F564" i="1"/>
  <c r="G564" i="1"/>
  <c r="J564" i="1"/>
  <c r="I564" i="1"/>
  <c r="H564" i="1"/>
  <c r="L564" i="1"/>
  <c r="M564" i="1"/>
  <c r="O564" i="1"/>
  <c r="P564" i="1"/>
  <c r="Q564" i="1"/>
  <c r="A565" i="1"/>
  <c r="B565" i="1"/>
  <c r="C565" i="1"/>
  <c r="D565" i="1"/>
  <c r="F565" i="1"/>
  <c r="G565" i="1"/>
  <c r="J565" i="1"/>
  <c r="I565" i="1"/>
  <c r="H565" i="1"/>
  <c r="L565" i="1"/>
  <c r="M565" i="1"/>
  <c r="O565" i="1"/>
  <c r="P565" i="1"/>
  <c r="Q565" i="1"/>
  <c r="A566" i="1"/>
  <c r="B566" i="1"/>
  <c r="C566" i="1"/>
  <c r="D566" i="1"/>
  <c r="F566" i="1"/>
  <c r="G566" i="1"/>
  <c r="J566" i="1"/>
  <c r="I566" i="1"/>
  <c r="H566" i="1"/>
  <c r="L566" i="1"/>
  <c r="M566" i="1"/>
  <c r="O566" i="1"/>
  <c r="P566" i="1"/>
  <c r="Q566" i="1"/>
  <c r="A567" i="1"/>
  <c r="B567" i="1"/>
  <c r="C567" i="1"/>
  <c r="D567" i="1"/>
  <c r="F567" i="1"/>
  <c r="G567" i="1"/>
  <c r="J567" i="1"/>
  <c r="I567" i="1"/>
  <c r="H567" i="1"/>
  <c r="L567" i="1"/>
  <c r="M567" i="1"/>
  <c r="O567" i="1"/>
  <c r="P567" i="1"/>
  <c r="Q567" i="1"/>
  <c r="A568" i="1"/>
  <c r="B568" i="1"/>
  <c r="C568" i="1"/>
  <c r="D568" i="1"/>
  <c r="F568" i="1"/>
  <c r="G568" i="1"/>
  <c r="J568" i="1"/>
  <c r="I568" i="1"/>
  <c r="H568" i="1"/>
  <c r="L568" i="1"/>
  <c r="M568" i="1"/>
  <c r="O568" i="1"/>
  <c r="P568" i="1"/>
  <c r="Q568" i="1"/>
  <c r="A569" i="1"/>
  <c r="B569" i="1"/>
  <c r="C569" i="1"/>
  <c r="D569" i="1"/>
  <c r="F569" i="1"/>
  <c r="G569" i="1"/>
  <c r="J569" i="1"/>
  <c r="I569" i="1"/>
  <c r="H569" i="1"/>
  <c r="L569" i="1"/>
  <c r="M569" i="1"/>
  <c r="O569" i="1"/>
  <c r="P569" i="1"/>
  <c r="Q569" i="1"/>
  <c r="A570" i="1"/>
  <c r="B570" i="1"/>
  <c r="C570" i="1"/>
  <c r="D570" i="1"/>
  <c r="F570" i="1"/>
  <c r="G570" i="1"/>
  <c r="J570" i="1"/>
  <c r="I570" i="1"/>
  <c r="H570" i="1"/>
  <c r="L570" i="1"/>
  <c r="M570" i="1"/>
  <c r="O570" i="1"/>
  <c r="P570" i="1"/>
  <c r="Q570" i="1"/>
  <c r="A571" i="1"/>
  <c r="B571" i="1"/>
  <c r="C571" i="1"/>
  <c r="D571" i="1"/>
  <c r="F571" i="1"/>
  <c r="G571" i="1"/>
  <c r="J571" i="1"/>
  <c r="I571" i="1"/>
  <c r="H571" i="1"/>
  <c r="L571" i="1"/>
  <c r="M571" i="1"/>
  <c r="O571" i="1"/>
  <c r="P571" i="1"/>
  <c r="Q571" i="1"/>
  <c r="A572" i="1"/>
  <c r="B572" i="1"/>
  <c r="C572" i="1"/>
  <c r="D572" i="1"/>
  <c r="F572" i="1"/>
  <c r="G572" i="1"/>
  <c r="J572" i="1"/>
  <c r="I572" i="1"/>
  <c r="H572" i="1"/>
  <c r="L572" i="1"/>
  <c r="M572" i="1"/>
  <c r="O572" i="1"/>
  <c r="P572" i="1"/>
  <c r="Q572" i="1"/>
  <c r="A573" i="1"/>
  <c r="B573" i="1"/>
  <c r="C573" i="1"/>
  <c r="D573" i="1"/>
  <c r="F573" i="1"/>
  <c r="G573" i="1"/>
  <c r="J573" i="1"/>
  <c r="I573" i="1"/>
  <c r="H573" i="1"/>
  <c r="L573" i="1"/>
  <c r="M573" i="1"/>
  <c r="O573" i="1"/>
  <c r="P573" i="1"/>
  <c r="Q573" i="1"/>
  <c r="A574" i="1"/>
  <c r="B574" i="1"/>
  <c r="C574" i="1"/>
  <c r="D574" i="1"/>
  <c r="F574" i="1"/>
  <c r="G574" i="1"/>
  <c r="J574" i="1"/>
  <c r="I574" i="1"/>
  <c r="H574" i="1"/>
  <c r="L574" i="1"/>
  <c r="M574" i="1"/>
  <c r="O574" i="1"/>
  <c r="P574" i="1"/>
  <c r="Q574" i="1"/>
  <c r="A575" i="1"/>
  <c r="B575" i="1"/>
  <c r="C575" i="1"/>
  <c r="D575" i="1"/>
  <c r="F575" i="1"/>
  <c r="G575" i="1"/>
  <c r="J575" i="1"/>
  <c r="I575" i="1"/>
  <c r="H575" i="1"/>
  <c r="L575" i="1"/>
  <c r="M575" i="1"/>
  <c r="O575" i="1"/>
  <c r="P575" i="1"/>
  <c r="Q575" i="1"/>
  <c r="A576" i="1"/>
  <c r="B576" i="1"/>
  <c r="C576" i="1"/>
  <c r="D576" i="1"/>
  <c r="F576" i="1"/>
  <c r="G576" i="1"/>
  <c r="J576" i="1"/>
  <c r="I576" i="1"/>
  <c r="H576" i="1"/>
  <c r="L576" i="1"/>
  <c r="M576" i="1"/>
  <c r="O576" i="1"/>
  <c r="P576" i="1"/>
  <c r="Q576" i="1"/>
  <c r="A577" i="1"/>
  <c r="B577" i="1"/>
  <c r="C577" i="1"/>
  <c r="D577" i="1"/>
  <c r="F577" i="1"/>
  <c r="G577" i="1"/>
  <c r="J577" i="1"/>
  <c r="I577" i="1"/>
  <c r="H577" i="1"/>
  <c r="L577" i="1"/>
  <c r="M577" i="1"/>
  <c r="O577" i="1"/>
  <c r="P577" i="1"/>
  <c r="Q577" i="1"/>
  <c r="A578" i="1"/>
  <c r="B578" i="1"/>
  <c r="C578" i="1"/>
  <c r="D578" i="1"/>
  <c r="F578" i="1"/>
  <c r="G578" i="1"/>
  <c r="J578" i="1"/>
  <c r="I578" i="1"/>
  <c r="H578" i="1"/>
  <c r="L578" i="1"/>
  <c r="M578" i="1"/>
  <c r="O578" i="1"/>
  <c r="P578" i="1"/>
  <c r="Q578" i="1"/>
  <c r="A579" i="1"/>
  <c r="B579" i="1"/>
  <c r="C579" i="1"/>
  <c r="D579" i="1"/>
  <c r="F579" i="1"/>
  <c r="G579" i="1"/>
  <c r="J579" i="1"/>
  <c r="I579" i="1"/>
  <c r="H579" i="1"/>
  <c r="L579" i="1"/>
  <c r="M579" i="1"/>
  <c r="O579" i="1"/>
  <c r="P579" i="1"/>
  <c r="Q579" i="1"/>
  <c r="A580" i="1"/>
  <c r="B580" i="1"/>
  <c r="C580" i="1"/>
  <c r="D580" i="1"/>
  <c r="F580" i="1"/>
  <c r="G580" i="1"/>
  <c r="J580" i="1"/>
  <c r="I580" i="1"/>
  <c r="H580" i="1"/>
  <c r="L580" i="1"/>
  <c r="M580" i="1"/>
  <c r="O580" i="1"/>
  <c r="P580" i="1"/>
  <c r="Q580" i="1"/>
  <c r="A581" i="1"/>
  <c r="B581" i="1"/>
  <c r="C581" i="1"/>
  <c r="D581" i="1"/>
  <c r="F581" i="1"/>
  <c r="G581" i="1"/>
  <c r="J581" i="1"/>
  <c r="I581" i="1"/>
  <c r="H581" i="1"/>
  <c r="L581" i="1"/>
  <c r="M581" i="1"/>
  <c r="O581" i="1"/>
  <c r="P581" i="1"/>
  <c r="Q581" i="1"/>
  <c r="A582" i="1"/>
  <c r="B582" i="1"/>
  <c r="C582" i="1"/>
  <c r="D582" i="1"/>
  <c r="F582" i="1"/>
  <c r="G582" i="1"/>
  <c r="J582" i="1"/>
  <c r="I582" i="1"/>
  <c r="H582" i="1"/>
  <c r="L582" i="1"/>
  <c r="M582" i="1"/>
  <c r="O582" i="1"/>
  <c r="P582" i="1"/>
  <c r="Q582" i="1"/>
  <c r="A583" i="1"/>
  <c r="B583" i="1"/>
  <c r="C583" i="1"/>
  <c r="D583" i="1"/>
  <c r="F583" i="1"/>
  <c r="G583" i="1"/>
  <c r="J583" i="1"/>
  <c r="I583" i="1"/>
  <c r="H583" i="1"/>
  <c r="L583" i="1"/>
  <c r="M583" i="1"/>
  <c r="O583" i="1"/>
  <c r="P583" i="1"/>
  <c r="Q583" i="1"/>
  <c r="A584" i="1"/>
  <c r="B584" i="1"/>
  <c r="C584" i="1"/>
  <c r="D584" i="1"/>
  <c r="F584" i="1"/>
  <c r="G584" i="1"/>
  <c r="J584" i="1"/>
  <c r="I584" i="1"/>
  <c r="H584" i="1"/>
  <c r="L584" i="1"/>
  <c r="M584" i="1"/>
  <c r="O584" i="1"/>
  <c r="P584" i="1"/>
  <c r="Q584" i="1"/>
  <c r="A585" i="1"/>
  <c r="B585" i="1"/>
  <c r="C585" i="1"/>
  <c r="D585" i="1"/>
  <c r="F585" i="1"/>
  <c r="G585" i="1"/>
  <c r="J585" i="1"/>
  <c r="I585" i="1"/>
  <c r="H585" i="1"/>
  <c r="L585" i="1"/>
  <c r="M585" i="1"/>
  <c r="O585" i="1"/>
  <c r="P585" i="1"/>
  <c r="Q585" i="1"/>
  <c r="A586" i="1"/>
  <c r="B586" i="1"/>
  <c r="C586" i="1"/>
  <c r="D586" i="1"/>
  <c r="F586" i="1"/>
  <c r="G586" i="1"/>
  <c r="J586" i="1"/>
  <c r="I586" i="1"/>
  <c r="H586" i="1"/>
  <c r="L586" i="1"/>
  <c r="M586" i="1"/>
  <c r="O586" i="1"/>
  <c r="P586" i="1"/>
  <c r="Q586" i="1"/>
  <c r="A587" i="1"/>
  <c r="B587" i="1"/>
  <c r="C587" i="1"/>
  <c r="D587" i="1"/>
  <c r="F587" i="1"/>
  <c r="G587" i="1"/>
  <c r="J587" i="1"/>
  <c r="I587" i="1"/>
  <c r="H587" i="1"/>
  <c r="L587" i="1"/>
  <c r="M587" i="1"/>
  <c r="O587" i="1"/>
  <c r="P587" i="1"/>
  <c r="Q587" i="1"/>
  <c r="A588" i="1"/>
  <c r="B588" i="1"/>
  <c r="C588" i="1"/>
  <c r="D588" i="1"/>
  <c r="F588" i="1"/>
  <c r="G588" i="1"/>
  <c r="J588" i="1"/>
  <c r="I588" i="1"/>
  <c r="H588" i="1"/>
  <c r="L588" i="1"/>
  <c r="M588" i="1"/>
  <c r="O588" i="1"/>
  <c r="P588" i="1"/>
  <c r="Q588" i="1"/>
  <c r="A589" i="1"/>
  <c r="B589" i="1"/>
  <c r="C589" i="1"/>
  <c r="D589" i="1"/>
  <c r="F589" i="1"/>
  <c r="G589" i="1"/>
  <c r="J589" i="1"/>
  <c r="I589" i="1"/>
  <c r="H589" i="1"/>
  <c r="L589" i="1"/>
  <c r="M589" i="1"/>
  <c r="O589" i="1"/>
  <c r="P589" i="1"/>
  <c r="Q589" i="1"/>
  <c r="A590" i="1"/>
  <c r="B590" i="1"/>
  <c r="C590" i="1"/>
  <c r="D590" i="1"/>
  <c r="F590" i="1"/>
  <c r="G590" i="1"/>
  <c r="J590" i="1"/>
  <c r="I590" i="1"/>
  <c r="H590" i="1"/>
  <c r="L590" i="1"/>
  <c r="M590" i="1"/>
  <c r="O590" i="1"/>
  <c r="P590" i="1"/>
  <c r="Q590" i="1"/>
  <c r="A591" i="1"/>
  <c r="B591" i="1"/>
  <c r="C591" i="1"/>
  <c r="D591" i="1"/>
  <c r="F591" i="1"/>
  <c r="G591" i="1"/>
  <c r="J591" i="1"/>
  <c r="I591" i="1"/>
  <c r="H591" i="1"/>
  <c r="L591" i="1"/>
  <c r="M591" i="1"/>
  <c r="O591" i="1"/>
  <c r="P591" i="1"/>
  <c r="Q591" i="1"/>
  <c r="A592" i="1"/>
  <c r="B592" i="1"/>
  <c r="C592" i="1"/>
  <c r="D592" i="1"/>
  <c r="F592" i="1"/>
  <c r="G592" i="1"/>
  <c r="J592" i="1"/>
  <c r="I592" i="1"/>
  <c r="H592" i="1"/>
  <c r="L592" i="1"/>
  <c r="M592" i="1"/>
  <c r="O592" i="1"/>
  <c r="P592" i="1"/>
  <c r="Q592" i="1"/>
  <c r="A593" i="1"/>
  <c r="B593" i="1"/>
  <c r="C593" i="1"/>
  <c r="D593" i="1"/>
  <c r="F593" i="1"/>
  <c r="G593" i="1"/>
  <c r="J593" i="1"/>
  <c r="I593" i="1"/>
  <c r="H593" i="1"/>
  <c r="L593" i="1"/>
  <c r="M593" i="1"/>
  <c r="O593" i="1"/>
  <c r="P593" i="1"/>
  <c r="Q593" i="1"/>
  <c r="A594" i="1"/>
  <c r="B594" i="1"/>
  <c r="C594" i="1"/>
  <c r="D594" i="1"/>
  <c r="F594" i="1"/>
  <c r="G594" i="1"/>
  <c r="J594" i="1"/>
  <c r="I594" i="1"/>
  <c r="H594" i="1"/>
  <c r="L594" i="1"/>
  <c r="M594" i="1"/>
  <c r="O594" i="1"/>
  <c r="P594" i="1"/>
  <c r="Q594" i="1"/>
  <c r="A595" i="1"/>
  <c r="B595" i="1"/>
  <c r="C595" i="1"/>
  <c r="D595" i="1"/>
  <c r="F595" i="1"/>
  <c r="G595" i="1"/>
  <c r="J595" i="1"/>
  <c r="I595" i="1"/>
  <c r="H595" i="1"/>
  <c r="L595" i="1"/>
  <c r="M595" i="1"/>
  <c r="O595" i="1"/>
  <c r="P595" i="1"/>
  <c r="Q595" i="1"/>
  <c r="A596" i="1"/>
  <c r="B596" i="1"/>
  <c r="C596" i="1"/>
  <c r="D596" i="1"/>
  <c r="F596" i="1"/>
  <c r="G596" i="1"/>
  <c r="J596" i="1"/>
  <c r="I596" i="1"/>
  <c r="H596" i="1"/>
  <c r="L596" i="1"/>
  <c r="M596" i="1"/>
  <c r="O596" i="1"/>
  <c r="P596" i="1"/>
  <c r="Q596" i="1"/>
  <c r="A597" i="1"/>
  <c r="B597" i="1"/>
  <c r="C597" i="1"/>
  <c r="D597" i="1"/>
  <c r="F597" i="1"/>
  <c r="G597" i="1"/>
  <c r="J597" i="1"/>
  <c r="I597" i="1"/>
  <c r="H597" i="1"/>
  <c r="L597" i="1"/>
  <c r="M597" i="1"/>
  <c r="O597" i="1"/>
  <c r="P597" i="1"/>
  <c r="Q597" i="1"/>
  <c r="A598" i="1"/>
  <c r="B598" i="1"/>
  <c r="C598" i="1"/>
  <c r="D598" i="1"/>
  <c r="F598" i="1"/>
  <c r="G598" i="1"/>
  <c r="J598" i="1"/>
  <c r="I598" i="1"/>
  <c r="H598" i="1"/>
  <c r="L598" i="1"/>
  <c r="M598" i="1"/>
  <c r="O598" i="1"/>
  <c r="P598" i="1"/>
  <c r="Q598" i="1"/>
  <c r="A599" i="1"/>
  <c r="B599" i="1"/>
  <c r="C599" i="1"/>
  <c r="D599" i="1"/>
  <c r="F599" i="1"/>
  <c r="G599" i="1"/>
  <c r="J599" i="1"/>
  <c r="I599" i="1"/>
  <c r="H599" i="1"/>
  <c r="L599" i="1"/>
  <c r="M599" i="1"/>
  <c r="O599" i="1"/>
  <c r="P599" i="1"/>
  <c r="Q599" i="1"/>
  <c r="A600" i="1"/>
  <c r="B600" i="1"/>
  <c r="C600" i="1"/>
  <c r="D600" i="1"/>
  <c r="F600" i="1"/>
  <c r="G600" i="1"/>
  <c r="J600" i="1"/>
  <c r="I600" i="1"/>
  <c r="H600" i="1"/>
  <c r="L600" i="1"/>
  <c r="M600" i="1"/>
  <c r="O600" i="1"/>
  <c r="P600" i="1"/>
  <c r="Q600" i="1"/>
  <c r="A601" i="1"/>
  <c r="B601" i="1"/>
  <c r="C601" i="1"/>
  <c r="D601" i="1"/>
  <c r="F601" i="1"/>
  <c r="G601" i="1"/>
  <c r="J601" i="1"/>
  <c r="I601" i="1"/>
  <c r="H601" i="1"/>
  <c r="L601" i="1"/>
  <c r="M601" i="1"/>
  <c r="O601" i="1"/>
  <c r="P601" i="1"/>
  <c r="Q601" i="1"/>
  <c r="A602" i="1"/>
  <c r="B602" i="1"/>
  <c r="C602" i="1"/>
  <c r="D602" i="1"/>
  <c r="F602" i="1"/>
  <c r="G602" i="1"/>
  <c r="J602" i="1"/>
  <c r="I602" i="1"/>
  <c r="H602" i="1"/>
  <c r="L602" i="1"/>
  <c r="M602" i="1"/>
  <c r="O602" i="1"/>
  <c r="P602" i="1"/>
  <c r="Q602" i="1"/>
  <c r="A603" i="1"/>
  <c r="B603" i="1"/>
  <c r="C603" i="1"/>
  <c r="D603" i="1"/>
  <c r="F603" i="1"/>
  <c r="G603" i="1"/>
  <c r="J603" i="1"/>
  <c r="I603" i="1"/>
  <c r="H603" i="1"/>
  <c r="L603" i="1"/>
  <c r="M603" i="1"/>
  <c r="O603" i="1"/>
  <c r="P603" i="1"/>
  <c r="Q603" i="1"/>
  <c r="A604" i="1"/>
  <c r="B604" i="1"/>
  <c r="C604" i="1"/>
  <c r="D604" i="1"/>
  <c r="F604" i="1"/>
  <c r="G604" i="1"/>
  <c r="J604" i="1"/>
  <c r="I604" i="1"/>
  <c r="H604" i="1"/>
  <c r="L604" i="1"/>
  <c r="M604" i="1"/>
  <c r="O604" i="1"/>
  <c r="P604" i="1"/>
  <c r="Q604" i="1"/>
  <c r="A605" i="1"/>
  <c r="B605" i="1"/>
  <c r="C605" i="1"/>
  <c r="D605" i="1"/>
  <c r="F605" i="1"/>
  <c r="G605" i="1"/>
  <c r="J605" i="1"/>
  <c r="I605" i="1"/>
  <c r="H605" i="1"/>
  <c r="L605" i="1"/>
  <c r="M605" i="1"/>
  <c r="O605" i="1"/>
  <c r="P605" i="1"/>
  <c r="Q605" i="1"/>
  <c r="A606" i="1"/>
  <c r="B606" i="1"/>
  <c r="C606" i="1"/>
  <c r="D606" i="1"/>
  <c r="F606" i="1"/>
  <c r="G606" i="1"/>
  <c r="J606" i="1"/>
  <c r="I606" i="1"/>
  <c r="H606" i="1"/>
  <c r="L606" i="1"/>
  <c r="M606" i="1"/>
  <c r="O606" i="1"/>
  <c r="P606" i="1"/>
  <c r="Q606" i="1"/>
  <c r="A607" i="1"/>
  <c r="B607" i="1"/>
  <c r="C607" i="1"/>
  <c r="D607" i="1"/>
  <c r="F607" i="1"/>
  <c r="G607" i="1"/>
  <c r="J607" i="1"/>
  <c r="I607" i="1"/>
  <c r="H607" i="1"/>
  <c r="L607" i="1"/>
  <c r="M607" i="1"/>
  <c r="O607" i="1"/>
  <c r="P607" i="1"/>
  <c r="Q607" i="1"/>
  <c r="A608" i="1"/>
  <c r="B608" i="1"/>
  <c r="C608" i="1"/>
  <c r="D608" i="1"/>
  <c r="F608" i="1"/>
  <c r="G608" i="1"/>
  <c r="J608" i="1"/>
  <c r="I608" i="1"/>
  <c r="H608" i="1"/>
  <c r="L608" i="1"/>
  <c r="M608" i="1"/>
  <c r="O608" i="1"/>
  <c r="P608" i="1"/>
  <c r="Q608" i="1"/>
  <c r="A609" i="1"/>
  <c r="B609" i="1"/>
  <c r="C609" i="1"/>
  <c r="D609" i="1"/>
  <c r="F609" i="1"/>
  <c r="G609" i="1"/>
  <c r="J609" i="1"/>
  <c r="I609" i="1"/>
  <c r="H609" i="1"/>
  <c r="L609" i="1"/>
  <c r="M609" i="1"/>
  <c r="O609" i="1"/>
  <c r="P609" i="1"/>
  <c r="Q609" i="1"/>
  <c r="A610" i="1"/>
  <c r="B610" i="1"/>
  <c r="C610" i="1"/>
  <c r="D610" i="1"/>
  <c r="F610" i="1"/>
  <c r="G610" i="1"/>
  <c r="J610" i="1"/>
  <c r="I610" i="1"/>
  <c r="H610" i="1"/>
  <c r="L610" i="1"/>
  <c r="M610" i="1"/>
  <c r="O610" i="1"/>
  <c r="P610" i="1"/>
  <c r="Q610" i="1"/>
  <c r="A611" i="1"/>
  <c r="B611" i="1"/>
  <c r="C611" i="1"/>
  <c r="D611" i="1"/>
  <c r="F611" i="1"/>
  <c r="G611" i="1"/>
  <c r="J611" i="1"/>
  <c r="I611" i="1"/>
  <c r="H611" i="1"/>
  <c r="L611" i="1"/>
  <c r="M611" i="1"/>
  <c r="O611" i="1"/>
  <c r="P611" i="1"/>
  <c r="Q611" i="1"/>
  <c r="A612" i="1"/>
  <c r="B612" i="1"/>
  <c r="C612" i="1"/>
  <c r="D612" i="1"/>
  <c r="F612" i="1"/>
  <c r="G612" i="1"/>
  <c r="J612" i="1"/>
  <c r="I612" i="1"/>
  <c r="H612" i="1"/>
  <c r="L612" i="1"/>
  <c r="M612" i="1"/>
  <c r="O612" i="1"/>
  <c r="P612" i="1"/>
  <c r="Q612" i="1"/>
  <c r="A613" i="1"/>
  <c r="B613" i="1"/>
  <c r="C613" i="1"/>
  <c r="D613" i="1"/>
  <c r="F613" i="1"/>
  <c r="G613" i="1"/>
  <c r="J613" i="1"/>
  <c r="I613" i="1"/>
  <c r="H613" i="1"/>
  <c r="L613" i="1"/>
  <c r="M613" i="1"/>
  <c r="O613" i="1"/>
  <c r="P613" i="1"/>
  <c r="Q613" i="1"/>
  <c r="A614" i="1"/>
  <c r="B614" i="1"/>
  <c r="C614" i="1"/>
  <c r="D614" i="1"/>
  <c r="F614" i="1"/>
  <c r="G614" i="1"/>
  <c r="J614" i="1"/>
  <c r="I614" i="1"/>
  <c r="H614" i="1"/>
  <c r="L614" i="1"/>
  <c r="M614" i="1"/>
  <c r="O614" i="1"/>
  <c r="P614" i="1"/>
  <c r="Q614" i="1"/>
  <c r="A615" i="1"/>
  <c r="B615" i="1"/>
  <c r="C615" i="1"/>
  <c r="D615" i="1"/>
  <c r="F615" i="1"/>
  <c r="G615" i="1"/>
  <c r="J615" i="1"/>
  <c r="I615" i="1"/>
  <c r="H615" i="1"/>
  <c r="L615" i="1"/>
  <c r="M615" i="1"/>
  <c r="O615" i="1"/>
  <c r="P615" i="1"/>
  <c r="Q615" i="1"/>
  <c r="A616" i="1"/>
  <c r="B616" i="1"/>
  <c r="C616" i="1"/>
  <c r="D616" i="1"/>
  <c r="F616" i="1"/>
  <c r="G616" i="1"/>
  <c r="J616" i="1"/>
  <c r="I616" i="1"/>
  <c r="H616" i="1"/>
  <c r="L616" i="1"/>
  <c r="M616" i="1"/>
  <c r="O616" i="1"/>
  <c r="P616" i="1"/>
  <c r="Q616" i="1"/>
  <c r="A617" i="1"/>
  <c r="B617" i="1"/>
  <c r="C617" i="1"/>
  <c r="D617" i="1"/>
  <c r="F617" i="1"/>
  <c r="G617" i="1"/>
  <c r="J617" i="1"/>
  <c r="I617" i="1"/>
  <c r="H617" i="1"/>
  <c r="L617" i="1"/>
  <c r="M617" i="1"/>
  <c r="O617" i="1"/>
  <c r="P617" i="1"/>
  <c r="Q617" i="1"/>
  <c r="A618" i="1"/>
  <c r="B618" i="1"/>
  <c r="C618" i="1"/>
  <c r="D618" i="1"/>
  <c r="F618" i="1"/>
  <c r="G618" i="1"/>
  <c r="J618" i="1"/>
  <c r="I618" i="1"/>
  <c r="H618" i="1"/>
  <c r="L618" i="1"/>
  <c r="M618" i="1"/>
  <c r="O618" i="1"/>
  <c r="P618" i="1"/>
  <c r="Q618" i="1"/>
  <c r="A619" i="1"/>
  <c r="B619" i="1"/>
  <c r="C619" i="1"/>
  <c r="D619" i="1"/>
  <c r="F619" i="1"/>
  <c r="G619" i="1"/>
  <c r="J619" i="1"/>
  <c r="I619" i="1"/>
  <c r="H619" i="1"/>
  <c r="L619" i="1"/>
  <c r="M619" i="1"/>
  <c r="O619" i="1"/>
  <c r="P619" i="1"/>
  <c r="Q619" i="1"/>
  <c r="A620" i="1"/>
  <c r="B620" i="1"/>
  <c r="C620" i="1"/>
  <c r="D620" i="1"/>
  <c r="F620" i="1"/>
  <c r="G620" i="1"/>
  <c r="J620" i="1"/>
  <c r="I620" i="1"/>
  <c r="H620" i="1"/>
  <c r="L620" i="1"/>
  <c r="M620" i="1"/>
  <c r="O620" i="1"/>
  <c r="P620" i="1"/>
  <c r="Q620" i="1"/>
  <c r="A621" i="1"/>
  <c r="B621" i="1"/>
  <c r="C621" i="1"/>
  <c r="D621" i="1"/>
  <c r="F621" i="1"/>
  <c r="G621" i="1"/>
  <c r="J621" i="1"/>
  <c r="I621" i="1"/>
  <c r="H621" i="1"/>
  <c r="L621" i="1"/>
  <c r="M621" i="1"/>
  <c r="O621" i="1"/>
  <c r="P621" i="1"/>
  <c r="Q621" i="1"/>
  <c r="A622" i="1"/>
  <c r="B622" i="1"/>
  <c r="C622" i="1"/>
  <c r="D622" i="1"/>
  <c r="F622" i="1"/>
  <c r="G622" i="1"/>
  <c r="J622" i="1"/>
  <c r="I622" i="1"/>
  <c r="H622" i="1"/>
  <c r="L622" i="1"/>
  <c r="M622" i="1"/>
  <c r="O622" i="1"/>
  <c r="P622" i="1"/>
  <c r="Q622" i="1"/>
  <c r="A623" i="1"/>
  <c r="B623" i="1"/>
  <c r="C623" i="1"/>
  <c r="D623" i="1"/>
  <c r="F623" i="1"/>
  <c r="G623" i="1"/>
  <c r="J623" i="1"/>
  <c r="I623" i="1"/>
  <c r="H623" i="1"/>
  <c r="L623" i="1"/>
  <c r="M623" i="1"/>
  <c r="O623" i="1"/>
  <c r="P623" i="1"/>
  <c r="Q623" i="1"/>
  <c r="A624" i="1"/>
  <c r="B624" i="1"/>
  <c r="C624" i="1"/>
  <c r="D624" i="1"/>
  <c r="F624" i="1"/>
  <c r="G624" i="1"/>
  <c r="J624" i="1"/>
  <c r="I624" i="1"/>
  <c r="H624" i="1"/>
  <c r="L624" i="1"/>
  <c r="M624" i="1"/>
  <c r="O624" i="1"/>
  <c r="P624" i="1"/>
  <c r="Q624" i="1"/>
  <c r="A625" i="1"/>
  <c r="B625" i="1"/>
  <c r="C625" i="1"/>
  <c r="D625" i="1"/>
  <c r="F625" i="1"/>
  <c r="G625" i="1"/>
  <c r="J625" i="1"/>
  <c r="I625" i="1"/>
  <c r="H625" i="1"/>
  <c r="L625" i="1"/>
  <c r="M625" i="1"/>
  <c r="O625" i="1"/>
  <c r="P625" i="1"/>
  <c r="Q625" i="1"/>
  <c r="A626" i="1"/>
  <c r="B626" i="1"/>
  <c r="C626" i="1"/>
  <c r="D626" i="1"/>
  <c r="F626" i="1"/>
  <c r="G626" i="1"/>
  <c r="J626" i="1"/>
  <c r="I626" i="1"/>
  <c r="H626" i="1"/>
  <c r="L626" i="1"/>
  <c r="M626" i="1"/>
  <c r="O626" i="1"/>
  <c r="P626" i="1"/>
  <c r="Q626" i="1"/>
  <c r="A627" i="1"/>
  <c r="B627" i="1"/>
  <c r="C627" i="1"/>
  <c r="D627" i="1"/>
  <c r="F627" i="1"/>
  <c r="G627" i="1"/>
  <c r="J627" i="1"/>
  <c r="I627" i="1"/>
  <c r="H627" i="1"/>
  <c r="L627" i="1"/>
  <c r="M627" i="1"/>
  <c r="O627" i="1"/>
  <c r="P627" i="1"/>
  <c r="Q627" i="1"/>
  <c r="A628" i="1"/>
  <c r="B628" i="1"/>
  <c r="C628" i="1"/>
  <c r="D628" i="1"/>
  <c r="F628" i="1"/>
  <c r="G628" i="1"/>
  <c r="J628" i="1"/>
  <c r="I628" i="1"/>
  <c r="H628" i="1"/>
  <c r="L628" i="1"/>
  <c r="M628" i="1"/>
  <c r="O628" i="1"/>
  <c r="P628" i="1"/>
  <c r="Q628" i="1"/>
  <c r="A629" i="1"/>
  <c r="B629" i="1"/>
  <c r="C629" i="1"/>
  <c r="D629" i="1"/>
  <c r="F629" i="1"/>
  <c r="G629" i="1"/>
  <c r="J629" i="1"/>
  <c r="I629" i="1"/>
  <c r="H629" i="1"/>
  <c r="L629" i="1"/>
  <c r="M629" i="1"/>
  <c r="O629" i="1"/>
  <c r="P629" i="1"/>
  <c r="Q629" i="1"/>
  <c r="A630" i="1"/>
  <c r="B630" i="1"/>
  <c r="C630" i="1"/>
  <c r="D630" i="1"/>
  <c r="F630" i="1"/>
  <c r="G630" i="1"/>
  <c r="J630" i="1"/>
  <c r="I630" i="1"/>
  <c r="H630" i="1"/>
  <c r="L630" i="1"/>
  <c r="M630" i="1"/>
  <c r="O630" i="1"/>
  <c r="P630" i="1"/>
  <c r="Q630" i="1"/>
  <c r="A631" i="1"/>
  <c r="B631" i="1"/>
  <c r="C631" i="1"/>
  <c r="D631" i="1"/>
  <c r="F631" i="1"/>
  <c r="G631" i="1"/>
  <c r="J631" i="1"/>
  <c r="I631" i="1"/>
  <c r="H631" i="1"/>
  <c r="L631" i="1"/>
  <c r="M631" i="1"/>
  <c r="O631" i="1"/>
  <c r="P631" i="1"/>
  <c r="Q631" i="1"/>
  <c r="A632" i="1"/>
  <c r="B632" i="1"/>
  <c r="C632" i="1"/>
  <c r="D632" i="1"/>
  <c r="F632" i="1"/>
  <c r="G632" i="1"/>
  <c r="J632" i="1"/>
  <c r="I632" i="1"/>
  <c r="H632" i="1"/>
  <c r="L632" i="1"/>
  <c r="M632" i="1"/>
  <c r="O632" i="1"/>
  <c r="P632" i="1"/>
  <c r="Q632" i="1"/>
  <c r="A633" i="1"/>
  <c r="B633" i="1"/>
  <c r="C633" i="1"/>
  <c r="D633" i="1"/>
  <c r="F633" i="1"/>
  <c r="G633" i="1"/>
  <c r="J633" i="1"/>
  <c r="I633" i="1"/>
  <c r="H633" i="1"/>
  <c r="L633" i="1"/>
  <c r="M633" i="1"/>
  <c r="O633" i="1"/>
  <c r="P633" i="1"/>
  <c r="Q633" i="1"/>
  <c r="A634" i="1"/>
  <c r="B634" i="1"/>
  <c r="C634" i="1"/>
  <c r="D634" i="1"/>
  <c r="F634" i="1"/>
  <c r="G634" i="1"/>
  <c r="J634" i="1"/>
  <c r="I634" i="1"/>
  <c r="H634" i="1"/>
  <c r="L634" i="1"/>
  <c r="M634" i="1"/>
  <c r="O634" i="1"/>
  <c r="P634" i="1"/>
  <c r="Q634" i="1"/>
  <c r="A635" i="1"/>
  <c r="B635" i="1"/>
  <c r="C635" i="1"/>
  <c r="D635" i="1"/>
  <c r="F635" i="1"/>
  <c r="G635" i="1"/>
  <c r="J635" i="1"/>
  <c r="I635" i="1"/>
  <c r="H635" i="1"/>
  <c r="L635" i="1"/>
  <c r="M635" i="1"/>
  <c r="O635" i="1"/>
  <c r="P635" i="1"/>
  <c r="Q635" i="1"/>
  <c r="A636" i="1"/>
  <c r="B636" i="1"/>
  <c r="C636" i="1"/>
  <c r="D636" i="1"/>
  <c r="F636" i="1"/>
  <c r="G636" i="1"/>
  <c r="J636" i="1"/>
  <c r="I636" i="1"/>
  <c r="H636" i="1"/>
  <c r="L636" i="1"/>
  <c r="M636" i="1"/>
  <c r="O636" i="1"/>
  <c r="P636" i="1"/>
  <c r="Q636" i="1"/>
  <c r="A637" i="1"/>
  <c r="B637" i="1"/>
  <c r="C637" i="1"/>
  <c r="D637" i="1"/>
  <c r="F637" i="1"/>
  <c r="G637" i="1"/>
  <c r="J637" i="1"/>
  <c r="I637" i="1"/>
  <c r="H637" i="1"/>
  <c r="L637" i="1"/>
  <c r="M637" i="1"/>
  <c r="O637" i="1"/>
  <c r="P637" i="1"/>
  <c r="Q637" i="1"/>
  <c r="A638" i="1"/>
  <c r="B638" i="1"/>
  <c r="C638" i="1"/>
  <c r="D638" i="1"/>
  <c r="F638" i="1"/>
  <c r="G638" i="1"/>
  <c r="J638" i="1"/>
  <c r="I638" i="1"/>
  <c r="H638" i="1"/>
  <c r="L638" i="1"/>
  <c r="M638" i="1"/>
  <c r="O638" i="1"/>
  <c r="P638" i="1"/>
  <c r="Q638" i="1"/>
  <c r="A639" i="1"/>
  <c r="B639" i="1"/>
  <c r="C639" i="1"/>
  <c r="D639" i="1"/>
  <c r="F639" i="1"/>
  <c r="G639" i="1"/>
  <c r="J639" i="1"/>
  <c r="I639" i="1"/>
  <c r="H639" i="1"/>
  <c r="L639" i="1"/>
  <c r="M639" i="1"/>
  <c r="O639" i="1"/>
  <c r="P639" i="1"/>
  <c r="Q639" i="1"/>
  <c r="A640" i="1"/>
  <c r="B640" i="1"/>
  <c r="C640" i="1"/>
  <c r="D640" i="1"/>
  <c r="F640" i="1"/>
  <c r="G640" i="1"/>
  <c r="J640" i="1"/>
  <c r="I640" i="1"/>
  <c r="H640" i="1"/>
  <c r="L640" i="1"/>
  <c r="M640" i="1"/>
  <c r="O640" i="1"/>
  <c r="P640" i="1"/>
  <c r="Q640" i="1"/>
  <c r="A641" i="1"/>
  <c r="B641" i="1"/>
  <c r="C641" i="1"/>
  <c r="D641" i="1"/>
  <c r="F641" i="1"/>
  <c r="G641" i="1"/>
  <c r="J641" i="1"/>
  <c r="I641" i="1"/>
  <c r="H641" i="1"/>
  <c r="L641" i="1"/>
  <c r="M641" i="1"/>
  <c r="O641" i="1"/>
  <c r="P641" i="1"/>
  <c r="Q641" i="1"/>
  <c r="A642" i="1"/>
  <c r="B642" i="1"/>
  <c r="C642" i="1"/>
  <c r="D642" i="1"/>
  <c r="F642" i="1"/>
  <c r="G642" i="1"/>
  <c r="J642" i="1"/>
  <c r="I642" i="1"/>
  <c r="H642" i="1"/>
  <c r="L642" i="1"/>
  <c r="M642" i="1"/>
  <c r="O642" i="1"/>
  <c r="P642" i="1"/>
  <c r="Q642" i="1"/>
  <c r="A643" i="1"/>
  <c r="B643" i="1"/>
  <c r="C643" i="1"/>
  <c r="D643" i="1"/>
  <c r="F643" i="1"/>
  <c r="G643" i="1"/>
  <c r="J643" i="1"/>
  <c r="I643" i="1"/>
  <c r="H643" i="1"/>
  <c r="L643" i="1"/>
  <c r="M643" i="1"/>
  <c r="O643" i="1"/>
  <c r="P643" i="1"/>
  <c r="Q643" i="1"/>
  <c r="A644" i="1"/>
  <c r="B644" i="1"/>
  <c r="C644" i="1"/>
  <c r="D644" i="1"/>
  <c r="F644" i="1"/>
  <c r="G644" i="1"/>
  <c r="J644" i="1"/>
  <c r="I644" i="1"/>
  <c r="H644" i="1"/>
  <c r="L644" i="1"/>
  <c r="M644" i="1"/>
  <c r="O644" i="1"/>
  <c r="P644" i="1"/>
  <c r="Q644" i="1"/>
  <c r="A645" i="1"/>
  <c r="B645" i="1"/>
  <c r="C645" i="1"/>
  <c r="D645" i="1"/>
  <c r="F645" i="1"/>
  <c r="G645" i="1"/>
  <c r="J645" i="1"/>
  <c r="I645" i="1"/>
  <c r="H645" i="1"/>
  <c r="L645" i="1"/>
  <c r="M645" i="1"/>
  <c r="O645" i="1"/>
  <c r="P645" i="1"/>
  <c r="Q645" i="1"/>
  <c r="A646" i="1"/>
  <c r="B646" i="1"/>
  <c r="C646" i="1"/>
  <c r="D646" i="1"/>
  <c r="F646" i="1"/>
  <c r="G646" i="1"/>
  <c r="J646" i="1"/>
  <c r="I646" i="1"/>
  <c r="H646" i="1"/>
  <c r="L646" i="1"/>
  <c r="M646" i="1"/>
  <c r="O646" i="1"/>
  <c r="P646" i="1"/>
  <c r="Q646" i="1"/>
  <c r="A647" i="1"/>
  <c r="B647" i="1"/>
  <c r="C647" i="1"/>
  <c r="D647" i="1"/>
  <c r="F647" i="1"/>
  <c r="G647" i="1"/>
  <c r="J647" i="1"/>
  <c r="I647" i="1"/>
  <c r="H647" i="1"/>
  <c r="L647" i="1"/>
  <c r="M647" i="1"/>
  <c r="O647" i="1"/>
  <c r="P647" i="1"/>
  <c r="Q647" i="1"/>
  <c r="A648" i="1"/>
  <c r="B648" i="1"/>
  <c r="C648" i="1"/>
  <c r="D648" i="1"/>
  <c r="F648" i="1"/>
  <c r="G648" i="1"/>
  <c r="J648" i="1"/>
  <c r="I648" i="1"/>
  <c r="H648" i="1"/>
  <c r="L648" i="1"/>
  <c r="M648" i="1"/>
  <c r="O648" i="1"/>
  <c r="P648" i="1"/>
  <c r="Q648" i="1"/>
  <c r="A649" i="1"/>
  <c r="B649" i="1"/>
  <c r="C649" i="1"/>
  <c r="D649" i="1"/>
  <c r="F649" i="1"/>
  <c r="G649" i="1"/>
  <c r="J649" i="1"/>
  <c r="I649" i="1"/>
  <c r="H649" i="1"/>
  <c r="L649" i="1"/>
  <c r="M649" i="1"/>
  <c r="O649" i="1"/>
  <c r="P649" i="1"/>
  <c r="Q649" i="1"/>
  <c r="A650" i="1"/>
  <c r="B650" i="1"/>
  <c r="C650" i="1"/>
  <c r="D650" i="1"/>
  <c r="F650" i="1"/>
  <c r="G650" i="1"/>
  <c r="J650" i="1"/>
  <c r="I650" i="1"/>
  <c r="H650" i="1"/>
  <c r="L650" i="1"/>
  <c r="M650" i="1"/>
  <c r="O650" i="1"/>
  <c r="P650" i="1"/>
  <c r="Q650" i="1"/>
  <c r="A651" i="1"/>
  <c r="B651" i="1"/>
  <c r="C651" i="1"/>
  <c r="D651" i="1"/>
  <c r="F651" i="1"/>
  <c r="G651" i="1"/>
  <c r="J651" i="1"/>
  <c r="I651" i="1"/>
  <c r="H651" i="1"/>
  <c r="L651" i="1"/>
  <c r="M651" i="1"/>
  <c r="O651" i="1"/>
  <c r="P651" i="1"/>
  <c r="Q651" i="1"/>
  <c r="A652" i="1"/>
  <c r="B652" i="1"/>
  <c r="C652" i="1"/>
  <c r="D652" i="1"/>
  <c r="F652" i="1"/>
  <c r="G652" i="1"/>
  <c r="J652" i="1"/>
  <c r="I652" i="1"/>
  <c r="H652" i="1"/>
  <c r="L652" i="1"/>
  <c r="M652" i="1"/>
  <c r="O652" i="1"/>
  <c r="P652" i="1"/>
  <c r="Q652" i="1"/>
  <c r="A653" i="1"/>
  <c r="B653" i="1"/>
  <c r="C653" i="1"/>
  <c r="D653" i="1"/>
  <c r="F653" i="1"/>
  <c r="G653" i="1"/>
  <c r="J653" i="1"/>
  <c r="I653" i="1"/>
  <c r="H653" i="1"/>
  <c r="L653" i="1"/>
  <c r="M653" i="1"/>
  <c r="O653" i="1"/>
  <c r="P653" i="1"/>
  <c r="Q653" i="1"/>
  <c r="A654" i="1"/>
  <c r="B654" i="1"/>
  <c r="C654" i="1"/>
  <c r="D654" i="1"/>
  <c r="F654" i="1"/>
  <c r="G654" i="1"/>
  <c r="J654" i="1"/>
  <c r="I654" i="1"/>
  <c r="H654" i="1"/>
  <c r="L654" i="1"/>
  <c r="M654" i="1"/>
  <c r="O654" i="1"/>
  <c r="P654" i="1"/>
  <c r="Q654" i="1"/>
  <c r="A655" i="1"/>
  <c r="B655" i="1"/>
  <c r="C655" i="1"/>
  <c r="D655" i="1"/>
  <c r="F655" i="1"/>
  <c r="G655" i="1"/>
  <c r="J655" i="1"/>
  <c r="I655" i="1"/>
  <c r="H655" i="1"/>
  <c r="L655" i="1"/>
  <c r="M655" i="1"/>
  <c r="O655" i="1"/>
  <c r="P655" i="1"/>
  <c r="Q655" i="1"/>
  <c r="A656" i="1"/>
  <c r="B656" i="1"/>
  <c r="C656" i="1"/>
  <c r="D656" i="1"/>
  <c r="F656" i="1"/>
  <c r="G656" i="1"/>
  <c r="J656" i="1"/>
  <c r="I656" i="1"/>
  <c r="H656" i="1"/>
  <c r="L656" i="1"/>
  <c r="M656" i="1"/>
  <c r="O656" i="1"/>
  <c r="P656" i="1"/>
  <c r="Q656" i="1"/>
  <c r="A657" i="1"/>
  <c r="B657" i="1"/>
  <c r="C657" i="1"/>
  <c r="D657" i="1"/>
  <c r="F657" i="1"/>
  <c r="G657" i="1"/>
  <c r="J657" i="1"/>
  <c r="I657" i="1"/>
  <c r="H657" i="1"/>
  <c r="L657" i="1"/>
  <c r="M657" i="1"/>
  <c r="O657" i="1"/>
  <c r="P657" i="1"/>
  <c r="Q657" i="1"/>
  <c r="A658" i="1"/>
  <c r="B658" i="1"/>
  <c r="C658" i="1"/>
  <c r="D658" i="1"/>
  <c r="F658" i="1"/>
  <c r="G658" i="1"/>
  <c r="J658" i="1"/>
  <c r="I658" i="1"/>
  <c r="H658" i="1"/>
  <c r="L658" i="1"/>
  <c r="M658" i="1"/>
  <c r="O658" i="1"/>
  <c r="P658" i="1"/>
  <c r="Q658" i="1"/>
  <c r="A659" i="1"/>
  <c r="B659" i="1"/>
  <c r="C659" i="1"/>
  <c r="D659" i="1"/>
  <c r="F659" i="1"/>
  <c r="G659" i="1"/>
  <c r="J659" i="1"/>
  <c r="I659" i="1"/>
  <c r="H659" i="1"/>
  <c r="L659" i="1"/>
  <c r="M659" i="1"/>
  <c r="O659" i="1"/>
  <c r="P659" i="1"/>
  <c r="Q659" i="1"/>
  <c r="A660" i="1"/>
  <c r="B660" i="1"/>
  <c r="C660" i="1"/>
  <c r="D660" i="1"/>
  <c r="F660" i="1"/>
  <c r="G660" i="1"/>
  <c r="J660" i="1"/>
  <c r="I660" i="1"/>
  <c r="H660" i="1"/>
  <c r="L660" i="1"/>
  <c r="M660" i="1"/>
  <c r="O660" i="1"/>
  <c r="P660" i="1"/>
  <c r="Q660" i="1"/>
  <c r="A661" i="1"/>
  <c r="B661" i="1"/>
  <c r="C661" i="1"/>
  <c r="D661" i="1"/>
  <c r="F661" i="1"/>
  <c r="G661" i="1"/>
  <c r="J661" i="1"/>
  <c r="I661" i="1"/>
  <c r="H661" i="1"/>
  <c r="L661" i="1"/>
  <c r="M661" i="1"/>
  <c r="O661" i="1"/>
  <c r="P661" i="1"/>
  <c r="Q661" i="1"/>
  <c r="A662" i="1"/>
  <c r="B662" i="1"/>
  <c r="C662" i="1"/>
  <c r="D662" i="1"/>
  <c r="F662" i="1"/>
  <c r="G662" i="1"/>
  <c r="J662" i="1"/>
  <c r="I662" i="1"/>
  <c r="H662" i="1"/>
  <c r="L662" i="1"/>
  <c r="M662" i="1"/>
  <c r="O662" i="1"/>
  <c r="P662" i="1"/>
  <c r="Q662" i="1"/>
  <c r="A663" i="1"/>
  <c r="B663" i="1"/>
  <c r="C663" i="1"/>
  <c r="D663" i="1"/>
  <c r="F663" i="1"/>
  <c r="G663" i="1"/>
  <c r="J663" i="1"/>
  <c r="I663" i="1"/>
  <c r="H663" i="1"/>
  <c r="L663" i="1"/>
  <c r="M663" i="1"/>
  <c r="O663" i="1"/>
  <c r="P663" i="1"/>
  <c r="Q663" i="1"/>
  <c r="A664" i="1"/>
  <c r="B664" i="1"/>
  <c r="C664" i="1"/>
  <c r="D664" i="1"/>
  <c r="F664" i="1"/>
  <c r="G664" i="1"/>
  <c r="J664" i="1"/>
  <c r="I664" i="1"/>
  <c r="H664" i="1"/>
  <c r="L664" i="1"/>
  <c r="M664" i="1"/>
  <c r="O664" i="1"/>
  <c r="P664" i="1"/>
  <c r="Q664" i="1"/>
  <c r="A665" i="1"/>
  <c r="B665" i="1"/>
  <c r="C665" i="1"/>
  <c r="D665" i="1"/>
  <c r="F665" i="1"/>
  <c r="G665" i="1"/>
  <c r="J665" i="1"/>
  <c r="I665" i="1"/>
  <c r="H665" i="1"/>
  <c r="L665" i="1"/>
  <c r="M665" i="1"/>
  <c r="O665" i="1"/>
  <c r="P665" i="1"/>
  <c r="Q665" i="1"/>
  <c r="A666" i="1"/>
  <c r="B666" i="1"/>
  <c r="C666" i="1"/>
  <c r="D666" i="1"/>
  <c r="F666" i="1"/>
  <c r="G666" i="1"/>
  <c r="J666" i="1"/>
  <c r="I666" i="1"/>
  <c r="H666" i="1"/>
  <c r="L666" i="1"/>
  <c r="M666" i="1"/>
  <c r="O666" i="1"/>
  <c r="P666" i="1"/>
  <c r="Q666" i="1"/>
  <c r="A667" i="1"/>
  <c r="B667" i="1"/>
  <c r="C667" i="1"/>
  <c r="D667" i="1"/>
  <c r="F667" i="1"/>
  <c r="G667" i="1"/>
  <c r="J667" i="1"/>
  <c r="I667" i="1"/>
  <c r="H667" i="1"/>
  <c r="L667" i="1"/>
  <c r="M667" i="1"/>
  <c r="O667" i="1"/>
  <c r="P667" i="1"/>
  <c r="Q667" i="1"/>
  <c r="A668" i="1"/>
  <c r="B668" i="1"/>
  <c r="C668" i="1"/>
  <c r="D668" i="1"/>
  <c r="F668" i="1"/>
  <c r="G668" i="1"/>
  <c r="J668" i="1"/>
  <c r="I668" i="1"/>
  <c r="H668" i="1"/>
  <c r="L668" i="1"/>
  <c r="M668" i="1"/>
  <c r="O668" i="1"/>
  <c r="P668" i="1"/>
  <c r="Q668" i="1"/>
  <c r="A669" i="1"/>
  <c r="B669" i="1"/>
  <c r="C669" i="1"/>
  <c r="D669" i="1"/>
  <c r="F669" i="1"/>
  <c r="G669" i="1"/>
  <c r="J669" i="1"/>
  <c r="I669" i="1"/>
  <c r="H669" i="1"/>
  <c r="L669" i="1"/>
  <c r="M669" i="1"/>
  <c r="O669" i="1"/>
  <c r="P669" i="1"/>
  <c r="Q669" i="1"/>
  <c r="A670" i="1"/>
  <c r="B670" i="1"/>
  <c r="C670" i="1"/>
  <c r="D670" i="1"/>
  <c r="F670" i="1"/>
  <c r="G670" i="1"/>
  <c r="J670" i="1"/>
  <c r="I670" i="1"/>
  <c r="H670" i="1"/>
  <c r="L670" i="1"/>
  <c r="M670" i="1"/>
  <c r="O670" i="1"/>
  <c r="P670" i="1"/>
  <c r="Q670" i="1"/>
  <c r="A671" i="1"/>
  <c r="B671" i="1"/>
  <c r="C671" i="1"/>
  <c r="D671" i="1"/>
  <c r="F671" i="1"/>
  <c r="G671" i="1"/>
  <c r="J671" i="1"/>
  <c r="I671" i="1"/>
  <c r="H671" i="1"/>
  <c r="L671" i="1"/>
  <c r="M671" i="1"/>
  <c r="O671" i="1"/>
  <c r="P671" i="1"/>
  <c r="Q671" i="1"/>
  <c r="A672" i="1"/>
  <c r="B672" i="1"/>
  <c r="C672" i="1"/>
  <c r="D672" i="1"/>
  <c r="F672" i="1"/>
  <c r="G672" i="1"/>
  <c r="J672" i="1"/>
  <c r="I672" i="1"/>
  <c r="H672" i="1"/>
  <c r="L672" i="1"/>
  <c r="M672" i="1"/>
  <c r="O672" i="1"/>
  <c r="P672" i="1"/>
  <c r="Q672" i="1"/>
  <c r="A673" i="1"/>
  <c r="B673" i="1"/>
  <c r="C673" i="1"/>
  <c r="D673" i="1"/>
  <c r="F673" i="1"/>
  <c r="G673" i="1"/>
  <c r="J673" i="1"/>
  <c r="I673" i="1"/>
  <c r="H673" i="1"/>
  <c r="L673" i="1"/>
  <c r="M673" i="1"/>
  <c r="O673" i="1"/>
  <c r="P673" i="1"/>
  <c r="Q673" i="1"/>
  <c r="A674" i="1"/>
  <c r="B674" i="1"/>
  <c r="C674" i="1"/>
  <c r="D674" i="1"/>
  <c r="F674" i="1"/>
  <c r="G674" i="1"/>
  <c r="J674" i="1"/>
  <c r="I674" i="1"/>
  <c r="H674" i="1"/>
  <c r="L674" i="1"/>
  <c r="M674" i="1"/>
  <c r="O674" i="1"/>
  <c r="P674" i="1"/>
  <c r="Q674" i="1"/>
  <c r="A675" i="1"/>
  <c r="B675" i="1"/>
  <c r="C675" i="1"/>
  <c r="D675" i="1"/>
  <c r="F675" i="1"/>
  <c r="G675" i="1"/>
  <c r="J675" i="1"/>
  <c r="I675" i="1"/>
  <c r="H675" i="1"/>
  <c r="L675" i="1"/>
  <c r="M675" i="1"/>
  <c r="O675" i="1"/>
  <c r="P675" i="1"/>
  <c r="Q675" i="1"/>
  <c r="A676" i="1"/>
  <c r="B676" i="1"/>
  <c r="C676" i="1"/>
  <c r="D676" i="1"/>
  <c r="F676" i="1"/>
  <c r="G676" i="1"/>
  <c r="J676" i="1"/>
  <c r="I676" i="1"/>
  <c r="H676" i="1"/>
  <c r="L676" i="1"/>
  <c r="M676" i="1"/>
  <c r="O676" i="1"/>
  <c r="P676" i="1"/>
  <c r="Q676" i="1"/>
  <c r="A677" i="1"/>
  <c r="B677" i="1"/>
  <c r="C677" i="1"/>
  <c r="D677" i="1"/>
  <c r="F677" i="1"/>
  <c r="G677" i="1"/>
  <c r="J677" i="1"/>
  <c r="I677" i="1"/>
  <c r="H677" i="1"/>
  <c r="L677" i="1"/>
  <c r="M677" i="1"/>
  <c r="O677" i="1"/>
  <c r="P677" i="1"/>
  <c r="Q677" i="1"/>
  <c r="A678" i="1"/>
  <c r="B678" i="1"/>
  <c r="C678" i="1"/>
  <c r="D678" i="1"/>
  <c r="F678" i="1"/>
  <c r="G678" i="1"/>
  <c r="J678" i="1"/>
  <c r="I678" i="1"/>
  <c r="H678" i="1"/>
  <c r="L678" i="1"/>
  <c r="M678" i="1"/>
  <c r="O678" i="1"/>
  <c r="P678" i="1"/>
  <c r="Q678" i="1"/>
  <c r="A679" i="1"/>
  <c r="B679" i="1"/>
  <c r="C679" i="1"/>
  <c r="D679" i="1"/>
  <c r="F679" i="1"/>
  <c r="G679" i="1"/>
  <c r="J679" i="1"/>
  <c r="I679" i="1"/>
  <c r="H679" i="1"/>
  <c r="L679" i="1"/>
  <c r="M679" i="1"/>
  <c r="O679" i="1"/>
  <c r="P679" i="1"/>
  <c r="Q679" i="1"/>
  <c r="A680" i="1"/>
  <c r="B680" i="1"/>
  <c r="C680" i="1"/>
  <c r="D680" i="1"/>
  <c r="F680" i="1"/>
  <c r="G680" i="1"/>
  <c r="J680" i="1"/>
  <c r="I680" i="1"/>
  <c r="H680" i="1"/>
  <c r="L680" i="1"/>
  <c r="M680" i="1"/>
  <c r="O680" i="1"/>
  <c r="P680" i="1"/>
  <c r="Q680" i="1"/>
  <c r="A681" i="1"/>
  <c r="B681" i="1"/>
  <c r="C681" i="1"/>
  <c r="D681" i="1"/>
  <c r="F681" i="1"/>
  <c r="G681" i="1"/>
  <c r="J681" i="1"/>
  <c r="I681" i="1"/>
  <c r="H681" i="1"/>
  <c r="L681" i="1"/>
  <c r="M681" i="1"/>
  <c r="O681" i="1"/>
  <c r="P681" i="1"/>
  <c r="Q681" i="1"/>
  <c r="A682" i="1"/>
  <c r="B682" i="1"/>
  <c r="C682" i="1"/>
  <c r="D682" i="1"/>
  <c r="F682" i="1"/>
  <c r="G682" i="1"/>
  <c r="J682" i="1"/>
  <c r="I682" i="1"/>
  <c r="H682" i="1"/>
  <c r="L682" i="1"/>
  <c r="M682" i="1"/>
  <c r="O682" i="1"/>
  <c r="P682" i="1"/>
  <c r="Q682" i="1"/>
  <c r="A683" i="1"/>
  <c r="B683" i="1"/>
  <c r="C683" i="1"/>
  <c r="D683" i="1"/>
  <c r="F683" i="1"/>
  <c r="G683" i="1"/>
  <c r="J683" i="1"/>
  <c r="I683" i="1"/>
  <c r="H683" i="1"/>
  <c r="L683" i="1"/>
  <c r="M683" i="1"/>
  <c r="O683" i="1"/>
  <c r="P683" i="1"/>
  <c r="Q683" i="1"/>
  <c r="A684" i="1"/>
  <c r="B684" i="1"/>
  <c r="C684" i="1"/>
  <c r="D684" i="1"/>
  <c r="F684" i="1"/>
  <c r="G684" i="1"/>
  <c r="J684" i="1"/>
  <c r="I684" i="1"/>
  <c r="H684" i="1"/>
  <c r="L684" i="1"/>
  <c r="M684" i="1"/>
  <c r="O684" i="1"/>
  <c r="P684" i="1"/>
  <c r="Q684" i="1"/>
  <c r="A685" i="1"/>
  <c r="B685" i="1"/>
  <c r="C685" i="1"/>
  <c r="D685" i="1"/>
  <c r="F685" i="1"/>
  <c r="G685" i="1"/>
  <c r="J685" i="1"/>
  <c r="I685" i="1"/>
  <c r="H685" i="1"/>
  <c r="L685" i="1"/>
  <c r="M685" i="1"/>
  <c r="O685" i="1"/>
  <c r="P685" i="1"/>
  <c r="Q685" i="1"/>
  <c r="A686" i="1"/>
  <c r="B686" i="1"/>
  <c r="C686" i="1"/>
  <c r="D686" i="1"/>
  <c r="F686" i="1"/>
  <c r="G686" i="1"/>
  <c r="J686" i="1"/>
  <c r="I686" i="1"/>
  <c r="H686" i="1"/>
  <c r="L686" i="1"/>
  <c r="M686" i="1"/>
  <c r="O686" i="1"/>
  <c r="P686" i="1"/>
  <c r="Q686" i="1"/>
  <c r="A687" i="1"/>
  <c r="B687" i="1"/>
  <c r="C687" i="1"/>
  <c r="D687" i="1"/>
  <c r="F687" i="1"/>
  <c r="G687" i="1"/>
  <c r="J687" i="1"/>
  <c r="I687" i="1"/>
  <c r="H687" i="1"/>
  <c r="L687" i="1"/>
  <c r="M687" i="1"/>
  <c r="O687" i="1"/>
  <c r="P687" i="1"/>
  <c r="Q687" i="1"/>
  <c r="A688" i="1"/>
  <c r="B688" i="1"/>
  <c r="C688" i="1"/>
  <c r="D688" i="1"/>
  <c r="F688" i="1"/>
  <c r="G688" i="1"/>
  <c r="J688" i="1"/>
  <c r="I688" i="1"/>
  <c r="H688" i="1"/>
  <c r="L688" i="1"/>
  <c r="M688" i="1"/>
  <c r="O688" i="1"/>
  <c r="P688" i="1"/>
  <c r="Q688" i="1"/>
  <c r="A689" i="1"/>
  <c r="B689" i="1"/>
  <c r="C689" i="1"/>
  <c r="D689" i="1"/>
  <c r="F689" i="1"/>
  <c r="G689" i="1"/>
  <c r="J689" i="1"/>
  <c r="I689" i="1"/>
  <c r="H689" i="1"/>
  <c r="L689" i="1"/>
  <c r="M689" i="1"/>
  <c r="O689" i="1"/>
  <c r="P689" i="1"/>
  <c r="Q689" i="1"/>
  <c r="A690" i="1"/>
  <c r="B690" i="1"/>
  <c r="C690" i="1"/>
  <c r="D690" i="1"/>
  <c r="F690" i="1"/>
  <c r="G690" i="1"/>
  <c r="J690" i="1"/>
  <c r="I690" i="1"/>
  <c r="H690" i="1"/>
  <c r="L690" i="1"/>
  <c r="M690" i="1"/>
  <c r="O690" i="1"/>
  <c r="P690" i="1"/>
  <c r="Q690" i="1"/>
  <c r="A691" i="1"/>
  <c r="B691" i="1"/>
  <c r="C691" i="1"/>
  <c r="D691" i="1"/>
  <c r="F691" i="1"/>
  <c r="G691" i="1"/>
  <c r="J691" i="1"/>
  <c r="I691" i="1"/>
  <c r="H691" i="1"/>
  <c r="L691" i="1"/>
  <c r="M691" i="1"/>
  <c r="O691" i="1"/>
  <c r="P691" i="1"/>
  <c r="Q691" i="1"/>
  <c r="A692" i="1"/>
  <c r="B692" i="1"/>
  <c r="C692" i="1"/>
  <c r="D692" i="1"/>
  <c r="F692" i="1"/>
  <c r="G692" i="1"/>
  <c r="J692" i="1"/>
  <c r="I692" i="1"/>
  <c r="H692" i="1"/>
  <c r="L692" i="1"/>
  <c r="M692" i="1"/>
  <c r="O692" i="1"/>
  <c r="P692" i="1"/>
  <c r="Q692" i="1"/>
  <c r="A693" i="1"/>
  <c r="B693" i="1"/>
  <c r="C693" i="1"/>
  <c r="D693" i="1"/>
  <c r="F693" i="1"/>
  <c r="G693" i="1"/>
  <c r="J693" i="1"/>
  <c r="I693" i="1"/>
  <c r="H693" i="1"/>
  <c r="L693" i="1"/>
  <c r="M693" i="1"/>
  <c r="O693" i="1"/>
  <c r="P693" i="1"/>
  <c r="Q693" i="1"/>
  <c r="A694" i="1"/>
  <c r="B694" i="1"/>
  <c r="C694" i="1"/>
  <c r="D694" i="1"/>
  <c r="F694" i="1"/>
  <c r="G694" i="1"/>
  <c r="J694" i="1"/>
  <c r="I694" i="1"/>
  <c r="H694" i="1"/>
  <c r="L694" i="1"/>
  <c r="M694" i="1"/>
  <c r="O694" i="1"/>
  <c r="P694" i="1"/>
  <c r="Q694" i="1"/>
  <c r="A695" i="1"/>
  <c r="B695" i="1"/>
  <c r="C695" i="1"/>
  <c r="D695" i="1"/>
  <c r="F695" i="1"/>
  <c r="G695" i="1"/>
  <c r="J695" i="1"/>
  <c r="I695" i="1"/>
  <c r="H695" i="1"/>
  <c r="L695" i="1"/>
  <c r="M695" i="1"/>
  <c r="O695" i="1"/>
  <c r="P695" i="1"/>
  <c r="Q695" i="1"/>
  <c r="A696" i="1"/>
  <c r="B696" i="1"/>
  <c r="C696" i="1"/>
  <c r="D696" i="1"/>
  <c r="F696" i="1"/>
  <c r="G696" i="1"/>
  <c r="J696" i="1"/>
  <c r="I696" i="1"/>
  <c r="H696" i="1"/>
  <c r="L696" i="1"/>
  <c r="M696" i="1"/>
  <c r="O696" i="1"/>
  <c r="P696" i="1"/>
  <c r="Q696" i="1"/>
  <c r="A697" i="1"/>
  <c r="B697" i="1"/>
  <c r="C697" i="1"/>
  <c r="D697" i="1"/>
  <c r="F697" i="1"/>
  <c r="G697" i="1"/>
  <c r="J697" i="1"/>
  <c r="I697" i="1"/>
  <c r="H697" i="1"/>
  <c r="L697" i="1"/>
  <c r="M697" i="1"/>
  <c r="O697" i="1"/>
  <c r="P697" i="1"/>
  <c r="Q697" i="1"/>
  <c r="A698" i="1"/>
  <c r="B698" i="1"/>
  <c r="C698" i="1"/>
  <c r="D698" i="1"/>
  <c r="F698" i="1"/>
  <c r="G698" i="1"/>
  <c r="J698" i="1"/>
  <c r="I698" i="1"/>
  <c r="H698" i="1"/>
  <c r="L698" i="1"/>
  <c r="M698" i="1"/>
  <c r="O698" i="1"/>
  <c r="P698" i="1"/>
  <c r="Q698" i="1"/>
  <c r="A699" i="1"/>
  <c r="B699" i="1"/>
  <c r="C699" i="1"/>
  <c r="D699" i="1"/>
  <c r="F699" i="1"/>
  <c r="G699" i="1"/>
  <c r="J699" i="1"/>
  <c r="I699" i="1"/>
  <c r="H699" i="1"/>
  <c r="L699" i="1"/>
  <c r="M699" i="1"/>
  <c r="O699" i="1"/>
  <c r="P699" i="1"/>
  <c r="Q699" i="1"/>
  <c r="A700" i="1"/>
  <c r="B700" i="1"/>
  <c r="C700" i="1"/>
  <c r="D700" i="1"/>
  <c r="F700" i="1"/>
  <c r="G700" i="1"/>
  <c r="J700" i="1"/>
  <c r="I700" i="1"/>
  <c r="H700" i="1"/>
  <c r="L700" i="1"/>
  <c r="M700" i="1"/>
  <c r="O700" i="1"/>
  <c r="P700" i="1"/>
  <c r="Q700" i="1"/>
  <c r="A701" i="1"/>
  <c r="B701" i="1"/>
  <c r="C701" i="1"/>
  <c r="D701" i="1"/>
  <c r="F701" i="1"/>
  <c r="G701" i="1"/>
  <c r="J701" i="1"/>
  <c r="I701" i="1"/>
  <c r="H701" i="1"/>
  <c r="L701" i="1"/>
  <c r="M701" i="1"/>
  <c r="O701" i="1"/>
  <c r="P701" i="1"/>
  <c r="Q701" i="1"/>
  <c r="A702" i="1"/>
  <c r="B702" i="1"/>
  <c r="C702" i="1"/>
  <c r="D702" i="1"/>
  <c r="F702" i="1"/>
  <c r="G702" i="1"/>
  <c r="J702" i="1"/>
  <c r="I702" i="1"/>
  <c r="H702" i="1"/>
  <c r="L702" i="1"/>
  <c r="M702" i="1"/>
  <c r="O702" i="1"/>
  <c r="P702" i="1"/>
  <c r="Q702" i="1"/>
  <c r="A703" i="1"/>
  <c r="B703" i="1"/>
  <c r="C703" i="1"/>
  <c r="D703" i="1"/>
  <c r="F703" i="1"/>
  <c r="G703" i="1"/>
  <c r="J703" i="1"/>
  <c r="I703" i="1"/>
  <c r="H703" i="1"/>
  <c r="L703" i="1"/>
  <c r="M703" i="1"/>
  <c r="O703" i="1"/>
  <c r="P703" i="1"/>
  <c r="Q703" i="1"/>
  <c r="A704" i="1"/>
  <c r="B704" i="1"/>
  <c r="C704" i="1"/>
  <c r="D704" i="1"/>
  <c r="F704" i="1"/>
  <c r="G704" i="1"/>
  <c r="J704" i="1"/>
  <c r="I704" i="1"/>
  <c r="H704" i="1"/>
  <c r="L704" i="1"/>
  <c r="M704" i="1"/>
  <c r="O704" i="1"/>
  <c r="P704" i="1"/>
  <c r="Q704" i="1"/>
  <c r="A705" i="1"/>
  <c r="B705" i="1"/>
  <c r="C705" i="1"/>
  <c r="D705" i="1"/>
  <c r="F705" i="1"/>
  <c r="G705" i="1"/>
  <c r="J705" i="1"/>
  <c r="I705" i="1"/>
  <c r="H705" i="1"/>
  <c r="L705" i="1"/>
  <c r="M705" i="1"/>
  <c r="O705" i="1"/>
  <c r="P705" i="1"/>
  <c r="Q705" i="1"/>
  <c r="A706" i="1"/>
  <c r="B706" i="1"/>
  <c r="C706" i="1"/>
  <c r="D706" i="1"/>
  <c r="F706" i="1"/>
  <c r="G706" i="1"/>
  <c r="J706" i="1"/>
  <c r="I706" i="1"/>
  <c r="H706" i="1"/>
  <c r="L706" i="1"/>
  <c r="M706" i="1"/>
  <c r="O706" i="1"/>
  <c r="P706" i="1"/>
  <c r="Q706" i="1"/>
  <c r="A707" i="1"/>
  <c r="B707" i="1"/>
  <c r="C707" i="1"/>
  <c r="D707" i="1"/>
  <c r="F707" i="1"/>
  <c r="G707" i="1"/>
  <c r="J707" i="1"/>
  <c r="I707" i="1"/>
  <c r="H707" i="1"/>
  <c r="L707" i="1"/>
  <c r="M707" i="1"/>
  <c r="O707" i="1"/>
  <c r="P707" i="1"/>
  <c r="Q707" i="1"/>
  <c r="A708" i="1"/>
  <c r="B708" i="1"/>
  <c r="C708" i="1"/>
  <c r="D708" i="1"/>
  <c r="F708" i="1"/>
  <c r="G708" i="1"/>
  <c r="J708" i="1"/>
  <c r="I708" i="1"/>
  <c r="H708" i="1"/>
  <c r="L708" i="1"/>
  <c r="M708" i="1"/>
  <c r="O708" i="1"/>
  <c r="P708" i="1"/>
  <c r="Q708" i="1"/>
  <c r="A709" i="1"/>
  <c r="B709" i="1"/>
  <c r="C709" i="1"/>
  <c r="D709" i="1"/>
  <c r="F709" i="1"/>
  <c r="G709" i="1"/>
  <c r="J709" i="1"/>
  <c r="I709" i="1"/>
  <c r="H709" i="1"/>
  <c r="L709" i="1"/>
  <c r="M709" i="1"/>
  <c r="O709" i="1"/>
  <c r="P709" i="1"/>
  <c r="Q709" i="1"/>
  <c r="A710" i="1"/>
  <c r="B710" i="1"/>
  <c r="C710" i="1"/>
  <c r="D710" i="1"/>
  <c r="F710" i="1"/>
  <c r="G710" i="1"/>
  <c r="J710" i="1"/>
  <c r="I710" i="1"/>
  <c r="H710" i="1"/>
  <c r="L710" i="1"/>
  <c r="M710" i="1"/>
  <c r="O710" i="1"/>
  <c r="P710" i="1"/>
  <c r="Q710" i="1"/>
  <c r="A711" i="1"/>
  <c r="B711" i="1"/>
  <c r="C711" i="1"/>
  <c r="D711" i="1"/>
  <c r="F711" i="1"/>
  <c r="G711" i="1"/>
  <c r="J711" i="1"/>
  <c r="I711" i="1"/>
  <c r="H711" i="1"/>
  <c r="L711" i="1"/>
  <c r="M711" i="1"/>
  <c r="O711" i="1"/>
  <c r="P711" i="1"/>
  <c r="Q711" i="1"/>
  <c r="A712" i="1"/>
  <c r="B712" i="1"/>
  <c r="C712" i="1"/>
  <c r="D712" i="1"/>
  <c r="F712" i="1"/>
  <c r="G712" i="1"/>
  <c r="J712" i="1"/>
  <c r="I712" i="1"/>
  <c r="H712" i="1"/>
  <c r="L712" i="1"/>
  <c r="M712" i="1"/>
  <c r="O712" i="1"/>
  <c r="P712" i="1"/>
  <c r="Q712" i="1"/>
  <c r="A713" i="1"/>
  <c r="B713" i="1"/>
  <c r="C713" i="1"/>
  <c r="D713" i="1"/>
  <c r="F713" i="1"/>
  <c r="G713" i="1"/>
  <c r="J713" i="1"/>
  <c r="I713" i="1"/>
  <c r="H713" i="1"/>
  <c r="L713" i="1"/>
  <c r="M713" i="1"/>
  <c r="O713" i="1"/>
  <c r="P713" i="1"/>
  <c r="Q713" i="1"/>
  <c r="A714" i="1"/>
  <c r="B714" i="1"/>
  <c r="C714" i="1"/>
  <c r="D714" i="1"/>
  <c r="F714" i="1"/>
  <c r="G714" i="1"/>
  <c r="J714" i="1"/>
  <c r="I714" i="1"/>
  <c r="H714" i="1"/>
  <c r="L714" i="1"/>
  <c r="M714" i="1"/>
  <c r="O714" i="1"/>
  <c r="P714" i="1"/>
  <c r="Q714" i="1"/>
  <c r="A715" i="1"/>
  <c r="B715" i="1"/>
  <c r="C715" i="1"/>
  <c r="D715" i="1"/>
  <c r="F715" i="1"/>
  <c r="G715" i="1"/>
  <c r="J715" i="1"/>
  <c r="I715" i="1"/>
  <c r="H715" i="1"/>
  <c r="L715" i="1"/>
  <c r="M715" i="1"/>
  <c r="O715" i="1"/>
  <c r="P715" i="1"/>
  <c r="Q715" i="1"/>
  <c r="A716" i="1"/>
  <c r="B716" i="1"/>
  <c r="C716" i="1"/>
  <c r="D716" i="1"/>
  <c r="F716" i="1"/>
  <c r="G716" i="1"/>
  <c r="J716" i="1"/>
  <c r="I716" i="1"/>
  <c r="H716" i="1"/>
  <c r="L716" i="1"/>
  <c r="M716" i="1"/>
  <c r="O716" i="1"/>
  <c r="P716" i="1"/>
  <c r="Q716" i="1"/>
  <c r="A717" i="1"/>
  <c r="B717" i="1"/>
  <c r="C717" i="1"/>
  <c r="D717" i="1"/>
  <c r="F717" i="1"/>
  <c r="G717" i="1"/>
  <c r="J717" i="1"/>
  <c r="I717" i="1"/>
  <c r="H717" i="1"/>
  <c r="L717" i="1"/>
  <c r="M717" i="1"/>
  <c r="O717" i="1"/>
  <c r="P717" i="1"/>
  <c r="Q717" i="1"/>
  <c r="A718" i="1"/>
  <c r="B718" i="1"/>
  <c r="C718" i="1"/>
  <c r="D718" i="1"/>
  <c r="F718" i="1"/>
  <c r="G718" i="1"/>
  <c r="J718" i="1"/>
  <c r="I718" i="1"/>
  <c r="H718" i="1"/>
  <c r="L718" i="1"/>
  <c r="M718" i="1"/>
  <c r="O718" i="1"/>
  <c r="P718" i="1"/>
  <c r="Q718" i="1"/>
  <c r="A719" i="1"/>
  <c r="B719" i="1"/>
  <c r="C719" i="1"/>
  <c r="D719" i="1"/>
  <c r="F719" i="1"/>
  <c r="G719" i="1"/>
  <c r="J719" i="1"/>
  <c r="I719" i="1"/>
  <c r="H719" i="1"/>
  <c r="L719" i="1"/>
  <c r="M719" i="1"/>
  <c r="O719" i="1"/>
  <c r="P719" i="1"/>
  <c r="Q719" i="1"/>
  <c r="A720" i="1"/>
  <c r="B720" i="1"/>
  <c r="C720" i="1"/>
  <c r="D720" i="1"/>
  <c r="F720" i="1"/>
  <c r="G720" i="1"/>
  <c r="J720" i="1"/>
  <c r="I720" i="1"/>
  <c r="H720" i="1"/>
  <c r="L720" i="1"/>
  <c r="M720" i="1"/>
  <c r="O720" i="1"/>
  <c r="P720" i="1"/>
  <c r="Q720" i="1"/>
  <c r="A721" i="1"/>
  <c r="B721" i="1"/>
  <c r="C721" i="1"/>
  <c r="D721" i="1"/>
  <c r="F721" i="1"/>
  <c r="G721" i="1"/>
  <c r="J721" i="1"/>
  <c r="I721" i="1"/>
  <c r="H721" i="1"/>
  <c r="L721" i="1"/>
  <c r="M721" i="1"/>
  <c r="O721" i="1"/>
  <c r="P721" i="1"/>
  <c r="Q721" i="1"/>
  <c r="A722" i="1"/>
  <c r="B722" i="1"/>
  <c r="C722" i="1"/>
  <c r="D722" i="1"/>
  <c r="F722" i="1"/>
  <c r="G722" i="1"/>
  <c r="J722" i="1"/>
  <c r="I722" i="1"/>
  <c r="H722" i="1"/>
  <c r="L722" i="1"/>
  <c r="M722" i="1"/>
  <c r="O722" i="1"/>
  <c r="P722" i="1"/>
  <c r="Q722" i="1"/>
  <c r="A723" i="1"/>
  <c r="B723" i="1"/>
  <c r="C723" i="1"/>
  <c r="D723" i="1"/>
  <c r="F723" i="1"/>
  <c r="G723" i="1"/>
  <c r="J723" i="1"/>
  <c r="I723" i="1"/>
  <c r="H723" i="1"/>
  <c r="L723" i="1"/>
  <c r="M723" i="1"/>
  <c r="O723" i="1"/>
  <c r="P723" i="1"/>
  <c r="Q723" i="1"/>
  <c r="A724" i="1"/>
  <c r="B724" i="1"/>
  <c r="C724" i="1"/>
  <c r="D724" i="1"/>
  <c r="F724" i="1"/>
  <c r="G724" i="1"/>
  <c r="J724" i="1"/>
  <c r="I724" i="1"/>
  <c r="H724" i="1"/>
  <c r="L724" i="1"/>
  <c r="M724" i="1"/>
  <c r="O724" i="1"/>
  <c r="P724" i="1"/>
  <c r="Q724" i="1"/>
  <c r="A725" i="1"/>
  <c r="B725" i="1"/>
  <c r="C725" i="1"/>
  <c r="D725" i="1"/>
  <c r="F725" i="1"/>
  <c r="G725" i="1"/>
  <c r="J725" i="1"/>
  <c r="I725" i="1"/>
  <c r="H725" i="1"/>
  <c r="L725" i="1"/>
  <c r="M725" i="1"/>
  <c r="O725" i="1"/>
  <c r="P725" i="1"/>
  <c r="Q725" i="1"/>
  <c r="A726" i="1"/>
  <c r="B726" i="1"/>
  <c r="C726" i="1"/>
  <c r="D726" i="1"/>
  <c r="F726" i="1"/>
  <c r="G726" i="1"/>
  <c r="J726" i="1"/>
  <c r="I726" i="1"/>
  <c r="H726" i="1"/>
  <c r="L726" i="1"/>
  <c r="M726" i="1"/>
  <c r="O726" i="1"/>
  <c r="P726" i="1"/>
  <c r="Q726" i="1"/>
  <c r="A727" i="1"/>
  <c r="B727" i="1"/>
  <c r="C727" i="1"/>
  <c r="D727" i="1"/>
  <c r="F727" i="1"/>
  <c r="G727" i="1"/>
  <c r="J727" i="1"/>
  <c r="I727" i="1"/>
  <c r="H727" i="1"/>
  <c r="L727" i="1"/>
  <c r="M727" i="1"/>
  <c r="O727" i="1"/>
  <c r="P727" i="1"/>
  <c r="Q727" i="1"/>
  <c r="A728" i="1"/>
  <c r="B728" i="1"/>
  <c r="C728" i="1"/>
  <c r="D728" i="1"/>
  <c r="F728" i="1"/>
  <c r="G728" i="1"/>
  <c r="J728" i="1"/>
  <c r="I728" i="1"/>
  <c r="H728" i="1"/>
  <c r="L728" i="1"/>
  <c r="M728" i="1"/>
  <c r="O728" i="1"/>
  <c r="P728" i="1"/>
  <c r="Q728" i="1"/>
  <c r="A729" i="1"/>
  <c r="B729" i="1"/>
  <c r="C729" i="1"/>
  <c r="D729" i="1"/>
  <c r="F729" i="1"/>
  <c r="G729" i="1"/>
  <c r="J729" i="1"/>
  <c r="I729" i="1"/>
  <c r="H729" i="1"/>
  <c r="L729" i="1"/>
  <c r="M729" i="1"/>
  <c r="O729" i="1"/>
  <c r="P729" i="1"/>
  <c r="Q729" i="1"/>
  <c r="A730" i="1"/>
  <c r="B730" i="1"/>
  <c r="C730" i="1"/>
  <c r="D730" i="1"/>
  <c r="F730" i="1"/>
  <c r="G730" i="1"/>
  <c r="J730" i="1"/>
  <c r="I730" i="1"/>
  <c r="H730" i="1"/>
  <c r="L730" i="1"/>
  <c r="M730" i="1"/>
  <c r="O730" i="1"/>
  <c r="P730" i="1"/>
  <c r="Q730" i="1"/>
  <c r="A731" i="1"/>
  <c r="B731" i="1"/>
  <c r="C731" i="1"/>
  <c r="D731" i="1"/>
  <c r="F731" i="1"/>
  <c r="G731" i="1"/>
  <c r="J731" i="1"/>
  <c r="I731" i="1"/>
  <c r="H731" i="1"/>
  <c r="L731" i="1"/>
  <c r="M731" i="1"/>
  <c r="O731" i="1"/>
  <c r="P731" i="1"/>
  <c r="Q731" i="1"/>
  <c r="A732" i="1"/>
  <c r="B732" i="1"/>
  <c r="C732" i="1"/>
  <c r="D732" i="1"/>
  <c r="F732" i="1"/>
  <c r="G732" i="1"/>
  <c r="J732" i="1"/>
  <c r="I732" i="1"/>
  <c r="H732" i="1"/>
  <c r="L732" i="1"/>
  <c r="M732" i="1"/>
  <c r="O732" i="1"/>
  <c r="P732" i="1"/>
  <c r="Q732" i="1"/>
  <c r="A733" i="1"/>
  <c r="B733" i="1"/>
  <c r="C733" i="1"/>
  <c r="D733" i="1"/>
  <c r="F733" i="1"/>
  <c r="G733" i="1"/>
  <c r="J733" i="1"/>
  <c r="I733" i="1"/>
  <c r="H733" i="1"/>
  <c r="L733" i="1"/>
  <c r="M733" i="1"/>
  <c r="O733" i="1"/>
  <c r="P733" i="1"/>
  <c r="Q733" i="1"/>
  <c r="A734" i="1"/>
  <c r="B734" i="1"/>
  <c r="C734" i="1"/>
  <c r="D734" i="1"/>
  <c r="F734" i="1"/>
  <c r="G734" i="1"/>
  <c r="J734" i="1"/>
  <c r="I734" i="1"/>
  <c r="H734" i="1"/>
  <c r="L734" i="1"/>
  <c r="M734" i="1"/>
  <c r="O734" i="1"/>
  <c r="P734" i="1"/>
  <c r="Q734" i="1"/>
  <c r="A735" i="1"/>
  <c r="B735" i="1"/>
  <c r="C735" i="1"/>
  <c r="D735" i="1"/>
  <c r="F735" i="1"/>
  <c r="G735" i="1"/>
  <c r="J735" i="1"/>
  <c r="I735" i="1"/>
  <c r="H735" i="1"/>
  <c r="L735" i="1"/>
  <c r="M735" i="1"/>
  <c r="O735" i="1"/>
  <c r="P735" i="1"/>
  <c r="Q735" i="1"/>
  <c r="A736" i="1"/>
  <c r="B736" i="1"/>
  <c r="C736" i="1"/>
  <c r="D736" i="1"/>
  <c r="F736" i="1"/>
  <c r="G736" i="1"/>
  <c r="J736" i="1"/>
  <c r="I736" i="1"/>
  <c r="H736" i="1"/>
  <c r="L736" i="1"/>
  <c r="M736" i="1"/>
  <c r="O736" i="1"/>
  <c r="P736" i="1"/>
  <c r="Q736" i="1"/>
  <c r="A737" i="1"/>
  <c r="B737" i="1"/>
  <c r="C737" i="1"/>
  <c r="D737" i="1"/>
  <c r="F737" i="1"/>
  <c r="G737" i="1"/>
  <c r="J737" i="1"/>
  <c r="I737" i="1"/>
  <c r="H737" i="1"/>
  <c r="L737" i="1"/>
  <c r="M737" i="1"/>
  <c r="O737" i="1"/>
  <c r="P737" i="1"/>
  <c r="Q737" i="1"/>
  <c r="A738" i="1"/>
  <c r="B738" i="1"/>
  <c r="C738" i="1"/>
  <c r="D738" i="1"/>
  <c r="F738" i="1"/>
  <c r="G738" i="1"/>
  <c r="J738" i="1"/>
  <c r="I738" i="1"/>
  <c r="H738" i="1"/>
  <c r="L738" i="1"/>
  <c r="M738" i="1"/>
  <c r="O738" i="1"/>
  <c r="P738" i="1"/>
  <c r="Q738" i="1"/>
  <c r="A739" i="1"/>
  <c r="B739" i="1"/>
  <c r="C739" i="1"/>
  <c r="D739" i="1"/>
  <c r="F739" i="1"/>
  <c r="G739" i="1"/>
  <c r="J739" i="1"/>
  <c r="I739" i="1"/>
  <c r="H739" i="1"/>
  <c r="L739" i="1"/>
  <c r="M739" i="1"/>
  <c r="O739" i="1"/>
  <c r="P739" i="1"/>
  <c r="Q739" i="1"/>
  <c r="A740" i="1"/>
  <c r="B740" i="1"/>
  <c r="C740" i="1"/>
  <c r="D740" i="1"/>
  <c r="F740" i="1"/>
  <c r="G740" i="1"/>
  <c r="J740" i="1"/>
  <c r="I740" i="1"/>
  <c r="H740" i="1"/>
  <c r="L740" i="1"/>
  <c r="M740" i="1"/>
  <c r="O740" i="1"/>
  <c r="P740" i="1"/>
  <c r="Q740" i="1"/>
  <c r="A741" i="1"/>
  <c r="B741" i="1"/>
  <c r="C741" i="1"/>
  <c r="D741" i="1"/>
  <c r="F741" i="1"/>
  <c r="G741" i="1"/>
  <c r="J741" i="1"/>
  <c r="I741" i="1"/>
  <c r="H741" i="1"/>
  <c r="L741" i="1"/>
  <c r="M741" i="1"/>
  <c r="O741" i="1"/>
  <c r="P741" i="1"/>
  <c r="Q741" i="1"/>
  <c r="A742" i="1"/>
  <c r="B742" i="1"/>
  <c r="C742" i="1"/>
  <c r="D742" i="1"/>
  <c r="F742" i="1"/>
  <c r="G742" i="1"/>
  <c r="J742" i="1"/>
  <c r="I742" i="1"/>
  <c r="H742" i="1"/>
  <c r="L742" i="1"/>
  <c r="M742" i="1"/>
  <c r="O742" i="1"/>
  <c r="P742" i="1"/>
  <c r="Q742" i="1"/>
  <c r="A743" i="1"/>
  <c r="B743" i="1"/>
  <c r="C743" i="1"/>
  <c r="D743" i="1"/>
  <c r="F743" i="1"/>
  <c r="G743" i="1"/>
  <c r="J743" i="1"/>
  <c r="I743" i="1"/>
  <c r="H743" i="1"/>
  <c r="L743" i="1"/>
  <c r="M743" i="1"/>
  <c r="O743" i="1"/>
  <c r="P743" i="1"/>
  <c r="Q743" i="1"/>
  <c r="A744" i="1"/>
  <c r="B744" i="1"/>
  <c r="C744" i="1"/>
  <c r="D744" i="1"/>
  <c r="F744" i="1"/>
  <c r="G744" i="1"/>
  <c r="J744" i="1"/>
  <c r="I744" i="1"/>
  <c r="H744" i="1"/>
  <c r="L744" i="1"/>
  <c r="M744" i="1"/>
  <c r="O744" i="1"/>
  <c r="P744" i="1"/>
  <c r="Q744" i="1"/>
  <c r="A745" i="1"/>
  <c r="B745" i="1"/>
  <c r="C745" i="1"/>
  <c r="D745" i="1"/>
  <c r="F745" i="1"/>
  <c r="G745" i="1"/>
  <c r="J745" i="1"/>
  <c r="I745" i="1"/>
  <c r="H745" i="1"/>
  <c r="L745" i="1"/>
  <c r="M745" i="1"/>
  <c r="O745" i="1"/>
  <c r="P745" i="1"/>
  <c r="Q745" i="1"/>
  <c r="A746" i="1"/>
  <c r="B746" i="1"/>
  <c r="C746" i="1"/>
  <c r="D746" i="1"/>
  <c r="F746" i="1"/>
  <c r="G746" i="1"/>
  <c r="J746" i="1"/>
  <c r="I746" i="1"/>
  <c r="H746" i="1"/>
  <c r="L746" i="1"/>
  <c r="M746" i="1"/>
  <c r="O746" i="1"/>
  <c r="P746" i="1"/>
  <c r="Q746" i="1"/>
  <c r="A747" i="1"/>
  <c r="B747" i="1"/>
  <c r="C747" i="1"/>
  <c r="D747" i="1"/>
  <c r="F747" i="1"/>
  <c r="G747" i="1"/>
  <c r="J747" i="1"/>
  <c r="I747" i="1"/>
  <c r="H747" i="1"/>
  <c r="L747" i="1"/>
  <c r="M747" i="1"/>
  <c r="O747" i="1"/>
  <c r="P747" i="1"/>
  <c r="Q747" i="1"/>
  <c r="A748" i="1"/>
  <c r="B748" i="1"/>
  <c r="C748" i="1"/>
  <c r="D748" i="1"/>
  <c r="F748" i="1"/>
  <c r="G748" i="1"/>
  <c r="J748" i="1"/>
  <c r="I748" i="1"/>
  <c r="H748" i="1"/>
  <c r="L748" i="1"/>
  <c r="M748" i="1"/>
  <c r="O748" i="1"/>
  <c r="P748" i="1"/>
  <c r="Q748" i="1"/>
  <c r="A749" i="1"/>
  <c r="B749" i="1"/>
  <c r="C749" i="1"/>
  <c r="D749" i="1"/>
  <c r="F749" i="1"/>
  <c r="G749" i="1"/>
  <c r="J749" i="1"/>
  <c r="I749" i="1"/>
  <c r="H749" i="1"/>
  <c r="L749" i="1"/>
  <c r="M749" i="1"/>
  <c r="O749" i="1"/>
  <c r="P749" i="1"/>
  <c r="Q749" i="1"/>
  <c r="A750" i="1"/>
  <c r="B750" i="1"/>
  <c r="C750" i="1"/>
  <c r="D750" i="1"/>
  <c r="F750" i="1"/>
  <c r="G750" i="1"/>
  <c r="J750" i="1"/>
  <c r="I750" i="1"/>
  <c r="H750" i="1"/>
  <c r="L750" i="1"/>
  <c r="M750" i="1"/>
  <c r="O750" i="1"/>
  <c r="P750" i="1"/>
  <c r="Q750" i="1"/>
  <c r="A751" i="1"/>
  <c r="B751" i="1"/>
  <c r="C751" i="1"/>
  <c r="D751" i="1"/>
  <c r="F751" i="1"/>
  <c r="G751" i="1"/>
  <c r="J751" i="1"/>
  <c r="I751" i="1"/>
  <c r="H751" i="1"/>
  <c r="L751" i="1"/>
  <c r="M751" i="1"/>
  <c r="O751" i="1"/>
  <c r="P751" i="1"/>
  <c r="Q751" i="1"/>
  <c r="A752" i="1"/>
  <c r="B752" i="1"/>
  <c r="C752" i="1"/>
  <c r="D752" i="1"/>
  <c r="F752" i="1"/>
  <c r="G752" i="1"/>
  <c r="J752" i="1"/>
  <c r="I752" i="1"/>
  <c r="H752" i="1"/>
  <c r="L752" i="1"/>
  <c r="M752" i="1"/>
  <c r="O752" i="1"/>
  <c r="P752" i="1"/>
  <c r="Q752" i="1"/>
  <c r="A753" i="1"/>
  <c r="B753" i="1"/>
  <c r="C753" i="1"/>
  <c r="D753" i="1"/>
  <c r="F753" i="1"/>
  <c r="G753" i="1"/>
  <c r="J753" i="1"/>
  <c r="I753" i="1"/>
  <c r="H753" i="1"/>
  <c r="L753" i="1"/>
  <c r="M753" i="1"/>
  <c r="O753" i="1"/>
  <c r="P753" i="1"/>
  <c r="Q753" i="1"/>
  <c r="A754" i="1"/>
  <c r="B754" i="1"/>
  <c r="C754" i="1"/>
  <c r="D754" i="1"/>
  <c r="F754" i="1"/>
  <c r="G754" i="1"/>
  <c r="J754" i="1"/>
  <c r="I754" i="1"/>
  <c r="H754" i="1"/>
  <c r="L754" i="1"/>
  <c r="M754" i="1"/>
  <c r="O754" i="1"/>
  <c r="P754" i="1"/>
  <c r="Q754" i="1"/>
  <c r="A755" i="1"/>
  <c r="B755" i="1"/>
  <c r="C755" i="1"/>
  <c r="D755" i="1"/>
  <c r="F755" i="1"/>
  <c r="G755" i="1"/>
  <c r="J755" i="1"/>
  <c r="I755" i="1"/>
  <c r="H755" i="1"/>
  <c r="L755" i="1"/>
  <c r="M755" i="1"/>
  <c r="O755" i="1"/>
  <c r="P755" i="1"/>
  <c r="Q755" i="1"/>
  <c r="A756" i="1"/>
  <c r="B756" i="1"/>
  <c r="C756" i="1"/>
  <c r="D756" i="1"/>
  <c r="F756" i="1"/>
  <c r="G756" i="1"/>
  <c r="J756" i="1"/>
  <c r="I756" i="1"/>
  <c r="H756" i="1"/>
  <c r="L756" i="1"/>
  <c r="M756" i="1"/>
  <c r="O756" i="1"/>
  <c r="P756" i="1"/>
  <c r="Q756" i="1"/>
  <c r="A757" i="1"/>
  <c r="B757" i="1"/>
  <c r="C757" i="1"/>
  <c r="D757" i="1"/>
  <c r="F757" i="1"/>
  <c r="G757" i="1"/>
  <c r="J757" i="1"/>
  <c r="I757" i="1"/>
  <c r="H757" i="1"/>
  <c r="L757" i="1"/>
  <c r="M757" i="1"/>
  <c r="O757" i="1"/>
  <c r="P757" i="1"/>
  <c r="Q757" i="1"/>
  <c r="A758" i="1"/>
  <c r="B758" i="1"/>
  <c r="C758" i="1"/>
  <c r="D758" i="1"/>
  <c r="F758" i="1"/>
  <c r="G758" i="1"/>
  <c r="J758" i="1"/>
  <c r="I758" i="1"/>
  <c r="H758" i="1"/>
  <c r="L758" i="1"/>
  <c r="M758" i="1"/>
  <c r="O758" i="1"/>
  <c r="P758" i="1"/>
  <c r="Q758" i="1"/>
  <c r="A759" i="1"/>
  <c r="B759" i="1"/>
  <c r="C759" i="1"/>
  <c r="D759" i="1"/>
  <c r="F759" i="1"/>
  <c r="G759" i="1"/>
  <c r="J759" i="1"/>
  <c r="I759" i="1"/>
  <c r="H759" i="1"/>
  <c r="L759" i="1"/>
  <c r="M759" i="1"/>
  <c r="O759" i="1"/>
  <c r="P759" i="1"/>
  <c r="Q759" i="1"/>
  <c r="A760" i="1"/>
  <c r="B760" i="1"/>
  <c r="C760" i="1"/>
  <c r="D760" i="1"/>
  <c r="F760" i="1"/>
  <c r="G760" i="1"/>
  <c r="J760" i="1"/>
  <c r="I760" i="1"/>
  <c r="H760" i="1"/>
  <c r="L760" i="1"/>
  <c r="M760" i="1"/>
  <c r="O760" i="1"/>
  <c r="P760" i="1"/>
  <c r="Q760" i="1"/>
  <c r="A761" i="1"/>
  <c r="B761" i="1"/>
  <c r="C761" i="1"/>
  <c r="D761" i="1"/>
  <c r="F761" i="1"/>
  <c r="G761" i="1"/>
  <c r="J761" i="1"/>
  <c r="I761" i="1"/>
  <c r="H761" i="1"/>
  <c r="L761" i="1"/>
  <c r="M761" i="1"/>
  <c r="O761" i="1"/>
  <c r="P761" i="1"/>
  <c r="Q761" i="1"/>
  <c r="A762" i="1"/>
  <c r="B762" i="1"/>
  <c r="C762" i="1"/>
  <c r="D762" i="1"/>
  <c r="F762" i="1"/>
  <c r="G762" i="1"/>
  <c r="J762" i="1"/>
  <c r="I762" i="1"/>
  <c r="H762" i="1"/>
  <c r="L762" i="1"/>
  <c r="M762" i="1"/>
  <c r="O762" i="1"/>
  <c r="P762" i="1"/>
  <c r="Q762" i="1"/>
  <c r="A763" i="1"/>
  <c r="B763" i="1"/>
  <c r="C763" i="1"/>
  <c r="D763" i="1"/>
  <c r="F763" i="1"/>
  <c r="G763" i="1"/>
  <c r="J763" i="1"/>
  <c r="I763" i="1"/>
  <c r="H763" i="1"/>
  <c r="L763" i="1"/>
  <c r="M763" i="1"/>
  <c r="O763" i="1"/>
  <c r="P763" i="1"/>
  <c r="Q763" i="1"/>
  <c r="A764" i="1"/>
  <c r="B764" i="1"/>
  <c r="C764" i="1"/>
  <c r="D764" i="1"/>
  <c r="F764" i="1"/>
  <c r="G764" i="1"/>
  <c r="J764" i="1"/>
  <c r="I764" i="1"/>
  <c r="H764" i="1"/>
  <c r="L764" i="1"/>
  <c r="M764" i="1"/>
  <c r="O764" i="1"/>
  <c r="P764" i="1"/>
  <c r="Q764" i="1"/>
  <c r="A765" i="1"/>
  <c r="B765" i="1"/>
  <c r="C765" i="1"/>
  <c r="D765" i="1"/>
  <c r="F765" i="1"/>
  <c r="G765" i="1"/>
  <c r="J765" i="1"/>
  <c r="I765" i="1"/>
  <c r="H765" i="1"/>
  <c r="L765" i="1"/>
  <c r="M765" i="1"/>
  <c r="O765" i="1"/>
  <c r="P765" i="1"/>
  <c r="Q765" i="1"/>
  <c r="A766" i="1"/>
  <c r="B766" i="1"/>
  <c r="C766" i="1"/>
  <c r="D766" i="1"/>
  <c r="F766" i="1"/>
  <c r="G766" i="1"/>
  <c r="J766" i="1"/>
  <c r="I766" i="1"/>
  <c r="H766" i="1"/>
  <c r="L766" i="1"/>
  <c r="M766" i="1"/>
  <c r="O766" i="1"/>
  <c r="P766" i="1"/>
  <c r="Q766" i="1"/>
  <c r="A767" i="1"/>
  <c r="B767" i="1"/>
  <c r="C767" i="1"/>
  <c r="D767" i="1"/>
  <c r="F767" i="1"/>
  <c r="G767" i="1"/>
  <c r="J767" i="1"/>
  <c r="I767" i="1"/>
  <c r="H767" i="1"/>
  <c r="L767" i="1"/>
  <c r="M767" i="1"/>
  <c r="O767" i="1"/>
  <c r="P767" i="1"/>
  <c r="Q767" i="1"/>
  <c r="A768" i="1"/>
  <c r="B768" i="1"/>
  <c r="C768" i="1"/>
  <c r="D768" i="1"/>
  <c r="F768" i="1"/>
  <c r="G768" i="1"/>
  <c r="J768" i="1"/>
  <c r="I768" i="1"/>
  <c r="H768" i="1"/>
  <c r="L768" i="1"/>
  <c r="M768" i="1"/>
  <c r="O768" i="1"/>
  <c r="P768" i="1"/>
  <c r="Q768" i="1"/>
  <c r="A769" i="1"/>
  <c r="B769" i="1"/>
  <c r="C769" i="1"/>
  <c r="D769" i="1"/>
  <c r="F769" i="1"/>
  <c r="G769" i="1"/>
  <c r="J769" i="1"/>
  <c r="I769" i="1"/>
  <c r="H769" i="1"/>
  <c r="L769" i="1"/>
  <c r="M769" i="1"/>
  <c r="O769" i="1"/>
  <c r="P769" i="1"/>
  <c r="Q769" i="1"/>
  <c r="A770" i="1"/>
  <c r="B770" i="1"/>
  <c r="C770" i="1"/>
  <c r="D770" i="1"/>
  <c r="F770" i="1"/>
  <c r="G770" i="1"/>
  <c r="J770" i="1"/>
  <c r="I770" i="1"/>
  <c r="H770" i="1"/>
  <c r="L770" i="1"/>
  <c r="M770" i="1"/>
  <c r="O770" i="1"/>
  <c r="P770" i="1"/>
  <c r="Q770" i="1"/>
  <c r="A771" i="1"/>
  <c r="B771" i="1"/>
  <c r="C771" i="1"/>
  <c r="D771" i="1"/>
  <c r="F771" i="1"/>
  <c r="G771" i="1"/>
  <c r="J771" i="1"/>
  <c r="I771" i="1"/>
  <c r="H771" i="1"/>
  <c r="L771" i="1"/>
  <c r="M771" i="1"/>
  <c r="O771" i="1"/>
  <c r="P771" i="1"/>
  <c r="Q771" i="1"/>
  <c r="A772" i="1"/>
  <c r="B772" i="1"/>
  <c r="C772" i="1"/>
  <c r="D772" i="1"/>
  <c r="F772" i="1"/>
  <c r="G772" i="1"/>
  <c r="J772" i="1"/>
  <c r="I772" i="1"/>
  <c r="H772" i="1"/>
  <c r="L772" i="1"/>
  <c r="M772" i="1"/>
  <c r="O772" i="1"/>
  <c r="P772" i="1"/>
  <c r="Q772" i="1"/>
  <c r="A773" i="1"/>
  <c r="B773" i="1"/>
  <c r="C773" i="1"/>
  <c r="D773" i="1"/>
  <c r="F773" i="1"/>
  <c r="G773" i="1"/>
  <c r="J773" i="1"/>
  <c r="I773" i="1"/>
  <c r="H773" i="1"/>
  <c r="L773" i="1"/>
  <c r="M773" i="1"/>
  <c r="O773" i="1"/>
  <c r="P773" i="1"/>
  <c r="Q773" i="1"/>
  <c r="A774" i="1"/>
  <c r="B774" i="1"/>
  <c r="C774" i="1"/>
  <c r="D774" i="1"/>
  <c r="F774" i="1"/>
  <c r="G774" i="1"/>
  <c r="J774" i="1"/>
  <c r="I774" i="1"/>
  <c r="H774" i="1"/>
  <c r="L774" i="1"/>
  <c r="M774" i="1"/>
  <c r="O774" i="1"/>
  <c r="P774" i="1"/>
  <c r="Q774" i="1"/>
  <c r="A775" i="1"/>
  <c r="B775" i="1"/>
  <c r="C775" i="1"/>
  <c r="D775" i="1"/>
  <c r="F775" i="1"/>
  <c r="G775" i="1"/>
  <c r="J775" i="1"/>
  <c r="I775" i="1"/>
  <c r="H775" i="1"/>
  <c r="L775" i="1"/>
  <c r="M775" i="1"/>
  <c r="O775" i="1"/>
  <c r="P775" i="1"/>
  <c r="Q775" i="1"/>
  <c r="A776" i="1"/>
  <c r="B776" i="1"/>
  <c r="C776" i="1"/>
  <c r="D776" i="1"/>
  <c r="F776" i="1"/>
  <c r="G776" i="1"/>
  <c r="J776" i="1"/>
  <c r="I776" i="1"/>
  <c r="H776" i="1"/>
  <c r="L776" i="1"/>
  <c r="M776" i="1"/>
  <c r="O776" i="1"/>
  <c r="P776" i="1"/>
  <c r="Q776" i="1"/>
  <c r="A777" i="1"/>
  <c r="B777" i="1"/>
  <c r="C777" i="1"/>
  <c r="D777" i="1"/>
  <c r="F777" i="1"/>
  <c r="G777" i="1"/>
  <c r="J777" i="1"/>
  <c r="I777" i="1"/>
  <c r="H777" i="1"/>
  <c r="L777" i="1"/>
  <c r="M777" i="1"/>
  <c r="O777" i="1"/>
  <c r="P777" i="1"/>
  <c r="Q777" i="1"/>
  <c r="A778" i="1"/>
  <c r="B778" i="1"/>
  <c r="C778" i="1"/>
  <c r="D778" i="1"/>
  <c r="F778" i="1"/>
  <c r="G778" i="1"/>
  <c r="J778" i="1"/>
  <c r="I778" i="1"/>
  <c r="H778" i="1"/>
  <c r="L778" i="1"/>
  <c r="M778" i="1"/>
  <c r="O778" i="1"/>
  <c r="P778" i="1"/>
  <c r="Q778" i="1"/>
  <c r="A779" i="1"/>
  <c r="B779" i="1"/>
  <c r="C779" i="1"/>
  <c r="D779" i="1"/>
  <c r="F779" i="1"/>
  <c r="G779" i="1"/>
  <c r="J779" i="1"/>
  <c r="I779" i="1"/>
  <c r="H779" i="1"/>
  <c r="L779" i="1"/>
  <c r="M779" i="1"/>
  <c r="O779" i="1"/>
  <c r="P779" i="1"/>
  <c r="Q779" i="1"/>
  <c r="A780" i="1"/>
  <c r="B780" i="1"/>
  <c r="C780" i="1"/>
  <c r="D780" i="1"/>
  <c r="F780" i="1"/>
  <c r="G780" i="1"/>
  <c r="J780" i="1"/>
  <c r="I780" i="1"/>
  <c r="H780" i="1"/>
  <c r="L780" i="1"/>
  <c r="M780" i="1"/>
  <c r="O780" i="1"/>
  <c r="P780" i="1"/>
  <c r="Q780" i="1"/>
  <c r="A781" i="1"/>
  <c r="B781" i="1"/>
  <c r="C781" i="1"/>
  <c r="D781" i="1"/>
  <c r="F781" i="1"/>
  <c r="G781" i="1"/>
  <c r="J781" i="1"/>
  <c r="I781" i="1"/>
  <c r="H781" i="1"/>
  <c r="L781" i="1"/>
  <c r="M781" i="1"/>
  <c r="O781" i="1"/>
  <c r="P781" i="1"/>
  <c r="Q781" i="1"/>
  <c r="A782" i="1"/>
  <c r="B782" i="1"/>
  <c r="C782" i="1"/>
  <c r="D782" i="1"/>
  <c r="F782" i="1"/>
  <c r="G782" i="1"/>
  <c r="J782" i="1"/>
  <c r="I782" i="1"/>
  <c r="H782" i="1"/>
  <c r="L782" i="1"/>
  <c r="M782" i="1"/>
  <c r="O782" i="1"/>
  <c r="P782" i="1"/>
  <c r="Q782" i="1"/>
  <c r="A783" i="1"/>
  <c r="B783" i="1"/>
  <c r="C783" i="1"/>
  <c r="D783" i="1"/>
  <c r="F783" i="1"/>
  <c r="G783" i="1"/>
  <c r="J783" i="1"/>
  <c r="I783" i="1"/>
  <c r="H783" i="1"/>
  <c r="L783" i="1"/>
  <c r="M783" i="1"/>
  <c r="O783" i="1"/>
  <c r="P783" i="1"/>
  <c r="Q783" i="1"/>
  <c r="A784" i="1"/>
  <c r="B784" i="1"/>
  <c r="C784" i="1"/>
  <c r="D784" i="1"/>
  <c r="F784" i="1"/>
  <c r="G784" i="1"/>
  <c r="J784" i="1"/>
  <c r="I784" i="1"/>
  <c r="H784" i="1"/>
  <c r="L784" i="1"/>
  <c r="M784" i="1"/>
  <c r="O784" i="1"/>
  <c r="P784" i="1"/>
  <c r="Q784" i="1"/>
  <c r="A785" i="1"/>
  <c r="B785" i="1"/>
  <c r="C785" i="1"/>
  <c r="D785" i="1"/>
  <c r="F785" i="1"/>
  <c r="G785" i="1"/>
  <c r="J785" i="1"/>
  <c r="I785" i="1"/>
  <c r="H785" i="1"/>
  <c r="L785" i="1"/>
  <c r="M785" i="1"/>
  <c r="O785" i="1"/>
  <c r="P785" i="1"/>
  <c r="Q785" i="1"/>
  <c r="A786" i="1"/>
  <c r="B786" i="1"/>
  <c r="C786" i="1"/>
  <c r="D786" i="1"/>
  <c r="F786" i="1"/>
  <c r="G786" i="1"/>
  <c r="J786" i="1"/>
  <c r="I786" i="1"/>
  <c r="H786" i="1"/>
  <c r="L786" i="1"/>
  <c r="M786" i="1"/>
  <c r="O786" i="1"/>
  <c r="P786" i="1"/>
  <c r="Q786" i="1"/>
  <c r="A787" i="1"/>
  <c r="B787" i="1"/>
  <c r="C787" i="1"/>
  <c r="D787" i="1"/>
  <c r="F787" i="1"/>
  <c r="G787" i="1"/>
  <c r="J787" i="1"/>
  <c r="I787" i="1"/>
  <c r="H787" i="1"/>
  <c r="L787" i="1"/>
  <c r="M787" i="1"/>
  <c r="O787" i="1"/>
  <c r="P787" i="1"/>
  <c r="Q787" i="1"/>
  <c r="A788" i="1"/>
  <c r="B788" i="1"/>
  <c r="C788" i="1"/>
  <c r="D788" i="1"/>
  <c r="F788" i="1"/>
  <c r="G788" i="1"/>
  <c r="J788" i="1"/>
  <c r="I788" i="1"/>
  <c r="H788" i="1"/>
  <c r="L788" i="1"/>
  <c r="M788" i="1"/>
  <c r="O788" i="1"/>
  <c r="P788" i="1"/>
  <c r="Q788" i="1"/>
  <c r="A789" i="1"/>
  <c r="B789" i="1"/>
  <c r="C789" i="1"/>
  <c r="D789" i="1"/>
  <c r="F789" i="1"/>
  <c r="G789" i="1"/>
  <c r="J789" i="1"/>
  <c r="I789" i="1"/>
  <c r="H789" i="1"/>
  <c r="L789" i="1"/>
  <c r="M789" i="1"/>
  <c r="O789" i="1"/>
  <c r="P789" i="1"/>
  <c r="Q789" i="1"/>
  <c r="A790" i="1"/>
  <c r="B790" i="1"/>
  <c r="C790" i="1"/>
  <c r="D790" i="1"/>
  <c r="F790" i="1"/>
  <c r="G790" i="1"/>
  <c r="J790" i="1"/>
  <c r="I790" i="1"/>
  <c r="H790" i="1"/>
  <c r="L790" i="1"/>
  <c r="M790" i="1"/>
  <c r="O790" i="1"/>
  <c r="P790" i="1"/>
  <c r="Q790" i="1"/>
  <c r="A791" i="1"/>
  <c r="B791" i="1"/>
  <c r="C791" i="1"/>
  <c r="D791" i="1"/>
  <c r="F791" i="1"/>
  <c r="G791" i="1"/>
  <c r="J791" i="1"/>
  <c r="I791" i="1"/>
  <c r="H791" i="1"/>
  <c r="L791" i="1"/>
  <c r="M791" i="1"/>
  <c r="O791" i="1"/>
  <c r="P791" i="1"/>
  <c r="Q791" i="1"/>
  <c r="A792" i="1"/>
  <c r="B792" i="1"/>
  <c r="C792" i="1"/>
  <c r="D792" i="1"/>
  <c r="F792" i="1"/>
  <c r="G792" i="1"/>
  <c r="J792" i="1"/>
  <c r="I792" i="1"/>
  <c r="H792" i="1"/>
  <c r="L792" i="1"/>
  <c r="M792" i="1"/>
  <c r="O792" i="1"/>
  <c r="P792" i="1"/>
  <c r="Q792" i="1"/>
  <c r="A793" i="1"/>
  <c r="B793" i="1"/>
  <c r="C793" i="1"/>
  <c r="D793" i="1"/>
  <c r="F793" i="1"/>
  <c r="G793" i="1"/>
  <c r="J793" i="1"/>
  <c r="I793" i="1"/>
  <c r="H793" i="1"/>
  <c r="L793" i="1"/>
  <c r="M793" i="1"/>
  <c r="O793" i="1"/>
  <c r="P793" i="1"/>
  <c r="Q793" i="1"/>
  <c r="A794" i="1"/>
  <c r="B794" i="1"/>
  <c r="C794" i="1"/>
  <c r="D794" i="1"/>
  <c r="F794" i="1"/>
  <c r="G794" i="1"/>
  <c r="J794" i="1"/>
  <c r="I794" i="1"/>
  <c r="H794" i="1"/>
  <c r="L794" i="1"/>
  <c r="M794" i="1"/>
  <c r="O794" i="1"/>
  <c r="P794" i="1"/>
  <c r="Q794" i="1"/>
  <c r="A795" i="1"/>
  <c r="B795" i="1"/>
  <c r="C795" i="1"/>
  <c r="D795" i="1"/>
  <c r="F795" i="1"/>
  <c r="G795" i="1"/>
  <c r="J795" i="1"/>
  <c r="I795" i="1"/>
  <c r="H795" i="1"/>
  <c r="L795" i="1"/>
  <c r="M795" i="1"/>
  <c r="O795" i="1"/>
  <c r="P795" i="1"/>
  <c r="Q795" i="1"/>
  <c r="A796" i="1"/>
  <c r="B796" i="1"/>
  <c r="C796" i="1"/>
  <c r="D796" i="1"/>
  <c r="F796" i="1"/>
  <c r="G796" i="1"/>
  <c r="J796" i="1"/>
  <c r="I796" i="1"/>
  <c r="H796" i="1"/>
  <c r="L796" i="1"/>
  <c r="M796" i="1"/>
  <c r="O796" i="1"/>
  <c r="P796" i="1"/>
  <c r="Q796" i="1"/>
  <c r="A797" i="1"/>
  <c r="B797" i="1"/>
  <c r="C797" i="1"/>
  <c r="D797" i="1"/>
  <c r="F797" i="1"/>
  <c r="G797" i="1"/>
  <c r="J797" i="1"/>
  <c r="I797" i="1"/>
  <c r="H797" i="1"/>
  <c r="L797" i="1"/>
  <c r="M797" i="1"/>
  <c r="O797" i="1"/>
  <c r="P797" i="1"/>
  <c r="Q797" i="1"/>
  <c r="A798" i="1"/>
  <c r="B798" i="1"/>
  <c r="C798" i="1"/>
  <c r="D798" i="1"/>
  <c r="F798" i="1"/>
  <c r="G798" i="1"/>
  <c r="J798" i="1"/>
  <c r="I798" i="1"/>
  <c r="H798" i="1"/>
  <c r="L798" i="1"/>
  <c r="M798" i="1"/>
  <c r="O798" i="1"/>
  <c r="P798" i="1"/>
  <c r="Q798" i="1"/>
  <c r="A799" i="1"/>
  <c r="B799" i="1"/>
  <c r="C799" i="1"/>
  <c r="D799" i="1"/>
  <c r="F799" i="1"/>
  <c r="G799" i="1"/>
  <c r="J799" i="1"/>
  <c r="I799" i="1"/>
  <c r="H799" i="1"/>
  <c r="L799" i="1"/>
  <c r="M799" i="1"/>
  <c r="O799" i="1"/>
  <c r="P799" i="1"/>
  <c r="Q799" i="1"/>
  <c r="A800" i="1"/>
  <c r="B800" i="1"/>
  <c r="C800" i="1"/>
  <c r="D800" i="1"/>
  <c r="F800" i="1"/>
  <c r="G800" i="1"/>
  <c r="J800" i="1"/>
  <c r="I800" i="1"/>
  <c r="H800" i="1"/>
  <c r="L800" i="1"/>
  <c r="M800" i="1"/>
  <c r="O800" i="1"/>
  <c r="P800" i="1"/>
  <c r="Q800" i="1"/>
  <c r="A801" i="1"/>
  <c r="B801" i="1"/>
  <c r="C801" i="1"/>
  <c r="D801" i="1"/>
  <c r="F801" i="1"/>
  <c r="G801" i="1"/>
  <c r="J801" i="1"/>
  <c r="I801" i="1"/>
  <c r="H801" i="1"/>
  <c r="L801" i="1"/>
  <c r="M801" i="1"/>
  <c r="O801" i="1"/>
  <c r="P801" i="1"/>
  <c r="Q801" i="1"/>
  <c r="A802" i="1"/>
  <c r="B802" i="1"/>
  <c r="C802" i="1"/>
  <c r="D802" i="1"/>
  <c r="F802" i="1"/>
  <c r="G802" i="1"/>
  <c r="J802" i="1"/>
  <c r="I802" i="1"/>
  <c r="H802" i="1"/>
  <c r="L802" i="1"/>
  <c r="M802" i="1"/>
  <c r="O802" i="1"/>
  <c r="P802" i="1"/>
  <c r="Q802" i="1"/>
  <c r="A803" i="1"/>
  <c r="B803" i="1"/>
  <c r="C803" i="1"/>
  <c r="D803" i="1"/>
  <c r="F803" i="1"/>
  <c r="G803" i="1"/>
  <c r="J803" i="1"/>
  <c r="I803" i="1"/>
  <c r="H803" i="1"/>
  <c r="L803" i="1"/>
  <c r="M803" i="1"/>
  <c r="O803" i="1"/>
  <c r="P803" i="1"/>
  <c r="Q803" i="1"/>
  <c r="A804" i="1"/>
  <c r="B804" i="1"/>
  <c r="C804" i="1"/>
  <c r="D804" i="1"/>
  <c r="F804" i="1"/>
  <c r="G804" i="1"/>
  <c r="J804" i="1"/>
  <c r="I804" i="1"/>
  <c r="H804" i="1"/>
  <c r="L804" i="1"/>
  <c r="M804" i="1"/>
  <c r="O804" i="1"/>
  <c r="P804" i="1"/>
  <c r="Q804" i="1"/>
  <c r="A805" i="1"/>
  <c r="B805" i="1"/>
  <c r="C805" i="1"/>
  <c r="D805" i="1"/>
  <c r="F805" i="1"/>
  <c r="G805" i="1"/>
  <c r="J805" i="1"/>
  <c r="I805" i="1"/>
  <c r="H805" i="1"/>
  <c r="L805" i="1"/>
  <c r="M805" i="1"/>
  <c r="O805" i="1"/>
  <c r="P805" i="1"/>
  <c r="Q805" i="1"/>
  <c r="A806" i="1"/>
  <c r="B806" i="1"/>
  <c r="C806" i="1"/>
  <c r="D806" i="1"/>
  <c r="F806" i="1"/>
  <c r="G806" i="1"/>
  <c r="J806" i="1"/>
  <c r="I806" i="1"/>
  <c r="H806" i="1"/>
  <c r="L806" i="1"/>
  <c r="M806" i="1"/>
  <c r="O806" i="1"/>
  <c r="P806" i="1"/>
  <c r="Q806" i="1"/>
  <c r="A807" i="1"/>
  <c r="B807" i="1"/>
  <c r="C807" i="1"/>
  <c r="D807" i="1"/>
  <c r="F807" i="1"/>
  <c r="G807" i="1"/>
  <c r="J807" i="1"/>
  <c r="I807" i="1"/>
  <c r="H807" i="1"/>
  <c r="L807" i="1"/>
  <c r="M807" i="1"/>
  <c r="O807" i="1"/>
  <c r="P807" i="1"/>
  <c r="Q807" i="1"/>
  <c r="A808" i="1"/>
  <c r="B808" i="1"/>
  <c r="C808" i="1"/>
  <c r="D808" i="1"/>
  <c r="F808" i="1"/>
  <c r="G808" i="1"/>
  <c r="J808" i="1"/>
  <c r="I808" i="1"/>
  <c r="H808" i="1"/>
  <c r="L808" i="1"/>
  <c r="M808" i="1"/>
  <c r="O808" i="1"/>
  <c r="P808" i="1"/>
  <c r="Q808" i="1"/>
  <c r="A809" i="1"/>
  <c r="B809" i="1"/>
  <c r="C809" i="1"/>
  <c r="D809" i="1"/>
  <c r="F809" i="1"/>
  <c r="G809" i="1"/>
  <c r="J809" i="1"/>
  <c r="I809" i="1"/>
  <c r="H809" i="1"/>
  <c r="L809" i="1"/>
  <c r="M809" i="1"/>
  <c r="O809" i="1"/>
  <c r="P809" i="1"/>
  <c r="Q809" i="1"/>
  <c r="A810" i="1"/>
  <c r="B810" i="1"/>
  <c r="C810" i="1"/>
  <c r="D810" i="1"/>
  <c r="F810" i="1"/>
  <c r="G810" i="1"/>
  <c r="J810" i="1"/>
  <c r="I810" i="1"/>
  <c r="H810" i="1"/>
  <c r="L810" i="1"/>
  <c r="M810" i="1"/>
  <c r="O810" i="1"/>
  <c r="P810" i="1"/>
  <c r="Q810" i="1"/>
  <c r="A811" i="1"/>
  <c r="B811" i="1"/>
  <c r="C811" i="1"/>
  <c r="D811" i="1"/>
  <c r="F811" i="1"/>
  <c r="G811" i="1"/>
  <c r="J811" i="1"/>
  <c r="I811" i="1"/>
  <c r="H811" i="1"/>
  <c r="L811" i="1"/>
  <c r="M811" i="1"/>
  <c r="O811" i="1"/>
  <c r="P811" i="1"/>
  <c r="Q811" i="1"/>
  <c r="A812" i="1"/>
  <c r="B812" i="1"/>
  <c r="C812" i="1"/>
  <c r="D812" i="1"/>
  <c r="F812" i="1"/>
  <c r="G812" i="1"/>
  <c r="J812" i="1"/>
  <c r="I812" i="1"/>
  <c r="H812" i="1"/>
  <c r="L812" i="1"/>
  <c r="M812" i="1"/>
  <c r="O812" i="1"/>
  <c r="P812" i="1"/>
  <c r="Q812" i="1"/>
  <c r="A813" i="1"/>
  <c r="B813" i="1"/>
  <c r="C813" i="1"/>
  <c r="D813" i="1"/>
  <c r="F813" i="1"/>
  <c r="G813" i="1"/>
  <c r="J813" i="1"/>
  <c r="I813" i="1"/>
  <c r="H813" i="1"/>
  <c r="L813" i="1"/>
  <c r="M813" i="1"/>
  <c r="O813" i="1"/>
  <c r="P813" i="1"/>
  <c r="Q813" i="1"/>
  <c r="A814" i="1"/>
  <c r="B814" i="1"/>
  <c r="C814" i="1"/>
  <c r="D814" i="1"/>
  <c r="F814" i="1"/>
  <c r="G814" i="1"/>
  <c r="J814" i="1"/>
  <c r="I814" i="1"/>
  <c r="H814" i="1"/>
  <c r="L814" i="1"/>
  <c r="M814" i="1"/>
  <c r="O814" i="1"/>
  <c r="P814" i="1"/>
  <c r="Q814" i="1"/>
  <c r="A815" i="1"/>
  <c r="B815" i="1"/>
  <c r="C815" i="1"/>
  <c r="D815" i="1"/>
  <c r="F815" i="1"/>
  <c r="G815" i="1"/>
  <c r="J815" i="1"/>
  <c r="I815" i="1"/>
  <c r="H815" i="1"/>
  <c r="L815" i="1"/>
  <c r="M815" i="1"/>
  <c r="O815" i="1"/>
  <c r="P815" i="1"/>
  <c r="Q815" i="1"/>
  <c r="A816" i="1"/>
  <c r="B816" i="1"/>
  <c r="C816" i="1"/>
  <c r="D816" i="1"/>
  <c r="F816" i="1"/>
  <c r="G816" i="1"/>
  <c r="J816" i="1"/>
  <c r="I816" i="1"/>
  <c r="H816" i="1"/>
  <c r="L816" i="1"/>
  <c r="M816" i="1"/>
  <c r="O816" i="1"/>
  <c r="P816" i="1"/>
  <c r="Q816" i="1"/>
  <c r="A817" i="1"/>
  <c r="B817" i="1"/>
  <c r="C817" i="1"/>
  <c r="D817" i="1"/>
  <c r="F817" i="1"/>
  <c r="G817" i="1"/>
  <c r="J817" i="1"/>
  <c r="I817" i="1"/>
  <c r="H817" i="1"/>
  <c r="L817" i="1"/>
  <c r="M817" i="1"/>
  <c r="O817" i="1"/>
  <c r="P817" i="1"/>
  <c r="Q817" i="1"/>
  <c r="A818" i="1"/>
  <c r="B818" i="1"/>
  <c r="C818" i="1"/>
  <c r="D818" i="1"/>
  <c r="F818" i="1"/>
  <c r="G818" i="1"/>
  <c r="J818" i="1"/>
  <c r="I818" i="1"/>
  <c r="H818" i="1"/>
  <c r="L818" i="1"/>
  <c r="M818" i="1"/>
  <c r="O818" i="1"/>
  <c r="P818" i="1"/>
  <c r="Q818" i="1"/>
  <c r="A819" i="1"/>
  <c r="B819" i="1"/>
  <c r="C819" i="1"/>
  <c r="D819" i="1"/>
  <c r="F819" i="1"/>
  <c r="G819" i="1"/>
  <c r="J819" i="1"/>
  <c r="I819" i="1"/>
  <c r="H819" i="1"/>
  <c r="L819" i="1"/>
  <c r="M819" i="1"/>
  <c r="O819" i="1"/>
  <c r="P819" i="1"/>
  <c r="Q819" i="1"/>
  <c r="A820" i="1"/>
  <c r="B820" i="1"/>
  <c r="C820" i="1"/>
  <c r="D820" i="1"/>
  <c r="F820" i="1"/>
  <c r="G820" i="1"/>
  <c r="J820" i="1"/>
  <c r="I820" i="1"/>
  <c r="H820" i="1"/>
  <c r="L820" i="1"/>
  <c r="M820" i="1"/>
  <c r="O820" i="1"/>
  <c r="P820" i="1"/>
  <c r="Q820" i="1"/>
  <c r="A821" i="1"/>
  <c r="B821" i="1"/>
  <c r="C821" i="1"/>
  <c r="D821" i="1"/>
  <c r="F821" i="1"/>
  <c r="G821" i="1"/>
  <c r="J821" i="1"/>
  <c r="I821" i="1"/>
  <c r="H821" i="1"/>
  <c r="L821" i="1"/>
  <c r="M821" i="1"/>
  <c r="O821" i="1"/>
  <c r="P821" i="1"/>
  <c r="Q821" i="1"/>
  <c r="A822" i="1"/>
  <c r="B822" i="1"/>
  <c r="C822" i="1"/>
  <c r="D822" i="1"/>
  <c r="F822" i="1"/>
  <c r="G822" i="1"/>
  <c r="J822" i="1"/>
  <c r="I822" i="1"/>
  <c r="H822" i="1"/>
  <c r="L822" i="1"/>
  <c r="M822" i="1"/>
  <c r="O822" i="1"/>
  <c r="P822" i="1"/>
  <c r="Q822" i="1"/>
  <c r="A823" i="1"/>
  <c r="B823" i="1"/>
  <c r="C823" i="1"/>
  <c r="D823" i="1"/>
  <c r="F823" i="1"/>
  <c r="G823" i="1"/>
  <c r="J823" i="1"/>
  <c r="I823" i="1"/>
  <c r="H823" i="1"/>
  <c r="L823" i="1"/>
  <c r="M823" i="1"/>
  <c r="O823" i="1"/>
  <c r="P823" i="1"/>
  <c r="Q823" i="1"/>
  <c r="A824" i="1"/>
  <c r="B824" i="1"/>
  <c r="C824" i="1"/>
  <c r="D824" i="1"/>
  <c r="F824" i="1"/>
  <c r="G824" i="1"/>
  <c r="J824" i="1"/>
  <c r="I824" i="1"/>
  <c r="H824" i="1"/>
  <c r="L824" i="1"/>
  <c r="M824" i="1"/>
  <c r="O824" i="1"/>
  <c r="P824" i="1"/>
  <c r="Q824" i="1"/>
  <c r="A825" i="1"/>
  <c r="B825" i="1"/>
  <c r="C825" i="1"/>
  <c r="D825" i="1"/>
  <c r="F825" i="1"/>
  <c r="G825" i="1"/>
  <c r="J825" i="1"/>
  <c r="I825" i="1"/>
  <c r="H825" i="1"/>
  <c r="L825" i="1"/>
  <c r="M825" i="1"/>
  <c r="O825" i="1"/>
  <c r="P825" i="1"/>
  <c r="Q825" i="1"/>
  <c r="A826" i="1"/>
  <c r="B826" i="1"/>
  <c r="C826" i="1"/>
  <c r="D826" i="1"/>
  <c r="F826" i="1"/>
  <c r="G826" i="1"/>
  <c r="J826" i="1"/>
  <c r="I826" i="1"/>
  <c r="H826" i="1"/>
  <c r="L826" i="1"/>
  <c r="M826" i="1"/>
  <c r="O826" i="1"/>
  <c r="P826" i="1"/>
  <c r="Q826" i="1"/>
  <c r="A827" i="1"/>
  <c r="B827" i="1"/>
  <c r="C827" i="1"/>
  <c r="D827" i="1"/>
  <c r="F827" i="1"/>
  <c r="G827" i="1"/>
  <c r="J827" i="1"/>
  <c r="I827" i="1"/>
  <c r="H827" i="1"/>
  <c r="L827" i="1"/>
  <c r="M827" i="1"/>
  <c r="O827" i="1"/>
  <c r="P827" i="1"/>
  <c r="Q827" i="1"/>
  <c r="A828" i="1"/>
  <c r="B828" i="1"/>
  <c r="C828" i="1"/>
  <c r="D828" i="1"/>
  <c r="F828" i="1"/>
  <c r="G828" i="1"/>
  <c r="J828" i="1"/>
  <c r="I828" i="1"/>
  <c r="H828" i="1"/>
  <c r="L828" i="1"/>
  <c r="M828" i="1"/>
  <c r="O828" i="1"/>
  <c r="P828" i="1"/>
  <c r="Q828" i="1"/>
  <c r="A829" i="1"/>
  <c r="B829" i="1"/>
  <c r="C829" i="1"/>
  <c r="D829" i="1"/>
  <c r="F829" i="1"/>
  <c r="G829" i="1"/>
  <c r="J829" i="1"/>
  <c r="I829" i="1"/>
  <c r="H829" i="1"/>
  <c r="L829" i="1"/>
  <c r="M829" i="1"/>
  <c r="O829" i="1"/>
  <c r="P829" i="1"/>
  <c r="Q829" i="1"/>
  <c r="A830" i="1"/>
  <c r="B830" i="1"/>
  <c r="C830" i="1"/>
  <c r="D830" i="1"/>
  <c r="F830" i="1"/>
  <c r="G830" i="1"/>
  <c r="J830" i="1"/>
  <c r="I830" i="1"/>
  <c r="H830" i="1"/>
  <c r="L830" i="1"/>
  <c r="M830" i="1"/>
  <c r="O830" i="1"/>
  <c r="P830" i="1"/>
  <c r="Q830" i="1"/>
  <c r="A831" i="1"/>
  <c r="B831" i="1"/>
  <c r="C831" i="1"/>
  <c r="D831" i="1"/>
  <c r="F831" i="1"/>
  <c r="G831" i="1"/>
  <c r="J831" i="1"/>
  <c r="I831" i="1"/>
  <c r="H831" i="1"/>
  <c r="L831" i="1"/>
  <c r="M831" i="1"/>
  <c r="O831" i="1"/>
  <c r="P831" i="1"/>
  <c r="Q831" i="1"/>
  <c r="A832" i="1"/>
  <c r="B832" i="1"/>
  <c r="C832" i="1"/>
  <c r="D832" i="1"/>
  <c r="F832" i="1"/>
  <c r="G832" i="1"/>
  <c r="J832" i="1"/>
  <c r="I832" i="1"/>
  <c r="H832" i="1"/>
  <c r="L832" i="1"/>
  <c r="M832" i="1"/>
  <c r="O832" i="1"/>
  <c r="P832" i="1"/>
  <c r="Q832" i="1"/>
  <c r="A833" i="1"/>
  <c r="B833" i="1"/>
  <c r="C833" i="1"/>
  <c r="D833" i="1"/>
  <c r="F833" i="1"/>
  <c r="G833" i="1"/>
  <c r="J833" i="1"/>
  <c r="I833" i="1"/>
  <c r="H833" i="1"/>
  <c r="L833" i="1"/>
  <c r="M833" i="1"/>
  <c r="O833" i="1"/>
  <c r="P833" i="1"/>
  <c r="Q833" i="1"/>
  <c r="A834" i="1"/>
  <c r="B834" i="1"/>
  <c r="C834" i="1"/>
  <c r="D834" i="1"/>
  <c r="F834" i="1"/>
  <c r="G834" i="1"/>
  <c r="J834" i="1"/>
  <c r="I834" i="1"/>
  <c r="H834" i="1"/>
  <c r="L834" i="1"/>
  <c r="M834" i="1"/>
  <c r="O834" i="1"/>
  <c r="P834" i="1"/>
  <c r="Q834" i="1"/>
  <c r="A835" i="1"/>
  <c r="B835" i="1"/>
  <c r="C835" i="1"/>
  <c r="D835" i="1"/>
  <c r="F835" i="1"/>
  <c r="G835" i="1"/>
  <c r="J835" i="1"/>
  <c r="I835" i="1"/>
  <c r="H835" i="1"/>
  <c r="L835" i="1"/>
  <c r="M835" i="1"/>
  <c r="O835" i="1"/>
  <c r="P835" i="1"/>
  <c r="Q835" i="1"/>
  <c r="A836" i="1"/>
  <c r="B836" i="1"/>
  <c r="C836" i="1"/>
  <c r="D836" i="1"/>
  <c r="F836" i="1"/>
  <c r="G836" i="1"/>
  <c r="J836" i="1"/>
  <c r="I836" i="1"/>
  <c r="H836" i="1"/>
  <c r="L836" i="1"/>
  <c r="M836" i="1"/>
  <c r="O836" i="1"/>
  <c r="P836" i="1"/>
  <c r="Q836" i="1"/>
  <c r="A837" i="1"/>
  <c r="B837" i="1"/>
  <c r="C837" i="1"/>
  <c r="D837" i="1"/>
  <c r="F837" i="1"/>
  <c r="G837" i="1"/>
  <c r="J837" i="1"/>
  <c r="I837" i="1"/>
  <c r="H837" i="1"/>
  <c r="L837" i="1"/>
  <c r="M837" i="1"/>
  <c r="O837" i="1"/>
  <c r="P837" i="1"/>
  <c r="Q837" i="1"/>
  <c r="A838" i="1"/>
  <c r="B838" i="1"/>
  <c r="C838" i="1"/>
  <c r="D838" i="1"/>
  <c r="F838" i="1"/>
  <c r="G838" i="1"/>
  <c r="J838" i="1"/>
  <c r="I838" i="1"/>
  <c r="H838" i="1"/>
  <c r="L838" i="1"/>
  <c r="M838" i="1"/>
  <c r="O838" i="1"/>
  <c r="P838" i="1"/>
  <c r="Q838" i="1"/>
  <c r="A839" i="1"/>
  <c r="B839" i="1"/>
  <c r="C839" i="1"/>
  <c r="D839" i="1"/>
  <c r="F839" i="1"/>
  <c r="G839" i="1"/>
  <c r="J839" i="1"/>
  <c r="I839" i="1"/>
  <c r="H839" i="1"/>
  <c r="L839" i="1"/>
  <c r="M839" i="1"/>
  <c r="O839" i="1"/>
  <c r="P839" i="1"/>
  <c r="Q839" i="1"/>
  <c r="A840" i="1"/>
  <c r="B840" i="1"/>
  <c r="C840" i="1"/>
  <c r="D840" i="1"/>
  <c r="F840" i="1"/>
  <c r="G840" i="1"/>
  <c r="J840" i="1"/>
  <c r="I840" i="1"/>
  <c r="H840" i="1"/>
  <c r="L840" i="1"/>
  <c r="M840" i="1"/>
  <c r="O840" i="1"/>
  <c r="P840" i="1"/>
  <c r="Q840" i="1"/>
  <c r="A841" i="1"/>
  <c r="B841" i="1"/>
  <c r="C841" i="1"/>
  <c r="D841" i="1"/>
  <c r="F841" i="1"/>
  <c r="G841" i="1"/>
  <c r="J841" i="1"/>
  <c r="I841" i="1"/>
  <c r="H841" i="1"/>
  <c r="L841" i="1"/>
  <c r="M841" i="1"/>
  <c r="O841" i="1"/>
  <c r="P841" i="1"/>
  <c r="Q841" i="1"/>
  <c r="A842" i="1"/>
  <c r="B842" i="1"/>
  <c r="C842" i="1"/>
  <c r="D842" i="1"/>
  <c r="F842" i="1"/>
  <c r="G842" i="1"/>
  <c r="J842" i="1"/>
  <c r="I842" i="1"/>
  <c r="H842" i="1"/>
  <c r="L842" i="1"/>
  <c r="M842" i="1"/>
  <c r="O842" i="1"/>
  <c r="P842" i="1"/>
  <c r="Q842" i="1"/>
  <c r="A843" i="1"/>
  <c r="B843" i="1"/>
  <c r="C843" i="1"/>
  <c r="D843" i="1"/>
  <c r="F843" i="1"/>
  <c r="G843" i="1"/>
  <c r="J843" i="1"/>
  <c r="I843" i="1"/>
  <c r="H843" i="1"/>
  <c r="L843" i="1"/>
  <c r="M843" i="1"/>
  <c r="O843" i="1"/>
  <c r="P843" i="1"/>
  <c r="Q843" i="1"/>
  <c r="A844" i="1"/>
  <c r="B844" i="1"/>
  <c r="C844" i="1"/>
  <c r="D844" i="1"/>
  <c r="F844" i="1"/>
  <c r="G844" i="1"/>
  <c r="J844" i="1"/>
  <c r="I844" i="1"/>
  <c r="H844" i="1"/>
  <c r="L844" i="1"/>
  <c r="M844" i="1"/>
  <c r="O844" i="1"/>
  <c r="P844" i="1"/>
  <c r="Q844" i="1"/>
  <c r="A845" i="1"/>
  <c r="B845" i="1"/>
  <c r="C845" i="1"/>
  <c r="D845" i="1"/>
  <c r="F845" i="1"/>
  <c r="G845" i="1"/>
  <c r="J845" i="1"/>
  <c r="I845" i="1"/>
  <c r="H845" i="1"/>
  <c r="L845" i="1"/>
  <c r="M845" i="1"/>
  <c r="O845" i="1"/>
  <c r="P845" i="1"/>
  <c r="Q845" i="1"/>
  <c r="A846" i="1"/>
  <c r="B846" i="1"/>
  <c r="C846" i="1"/>
  <c r="D846" i="1"/>
  <c r="F846" i="1"/>
  <c r="G846" i="1"/>
  <c r="J846" i="1"/>
  <c r="I846" i="1"/>
  <c r="H846" i="1"/>
  <c r="L846" i="1"/>
  <c r="M846" i="1"/>
  <c r="O846" i="1"/>
  <c r="P846" i="1"/>
  <c r="Q846" i="1"/>
  <c r="A847" i="1"/>
  <c r="B847" i="1"/>
  <c r="C847" i="1"/>
  <c r="D847" i="1"/>
  <c r="F847" i="1"/>
  <c r="G847" i="1"/>
  <c r="J847" i="1"/>
  <c r="I847" i="1"/>
  <c r="H847" i="1"/>
  <c r="L847" i="1"/>
  <c r="M847" i="1"/>
  <c r="O847" i="1"/>
  <c r="P847" i="1"/>
  <c r="Q847" i="1"/>
  <c r="A848" i="1"/>
  <c r="B848" i="1"/>
  <c r="C848" i="1"/>
  <c r="D848" i="1"/>
  <c r="F848" i="1"/>
  <c r="G848" i="1"/>
  <c r="J848" i="1"/>
  <c r="I848" i="1"/>
  <c r="H848" i="1"/>
  <c r="L848" i="1"/>
  <c r="M848" i="1"/>
  <c r="O848" i="1"/>
  <c r="P848" i="1"/>
  <c r="Q848" i="1"/>
  <c r="A849" i="1"/>
  <c r="B849" i="1"/>
  <c r="C849" i="1"/>
  <c r="D849" i="1"/>
  <c r="F849" i="1"/>
  <c r="G849" i="1"/>
  <c r="J849" i="1"/>
  <c r="I849" i="1"/>
  <c r="H849" i="1"/>
  <c r="L849" i="1"/>
  <c r="M849" i="1"/>
  <c r="O849" i="1"/>
  <c r="P849" i="1"/>
  <c r="Q849" i="1"/>
  <c r="A850" i="1"/>
  <c r="B850" i="1"/>
  <c r="C850" i="1"/>
  <c r="D850" i="1"/>
  <c r="F850" i="1"/>
  <c r="G850" i="1"/>
  <c r="J850" i="1"/>
  <c r="I850" i="1"/>
  <c r="H850" i="1"/>
  <c r="L850" i="1"/>
  <c r="M850" i="1"/>
  <c r="O850" i="1"/>
  <c r="P850" i="1"/>
  <c r="Q850" i="1"/>
  <c r="A851" i="1"/>
  <c r="B851" i="1"/>
  <c r="C851" i="1"/>
  <c r="D851" i="1"/>
  <c r="F851" i="1"/>
  <c r="G851" i="1"/>
  <c r="J851" i="1"/>
  <c r="I851" i="1"/>
  <c r="H851" i="1"/>
  <c r="L851" i="1"/>
  <c r="M851" i="1"/>
  <c r="O851" i="1"/>
  <c r="P851" i="1"/>
  <c r="Q851" i="1"/>
  <c r="A852" i="1"/>
  <c r="B852" i="1"/>
  <c r="C852" i="1"/>
  <c r="D852" i="1"/>
  <c r="F852" i="1"/>
  <c r="G852" i="1"/>
  <c r="J852" i="1"/>
  <c r="I852" i="1"/>
  <c r="H852" i="1"/>
  <c r="L852" i="1"/>
  <c r="M852" i="1"/>
  <c r="O852" i="1"/>
  <c r="P852" i="1"/>
  <c r="Q852" i="1"/>
  <c r="A853" i="1"/>
  <c r="B853" i="1"/>
  <c r="C853" i="1"/>
  <c r="D853" i="1"/>
  <c r="F853" i="1"/>
  <c r="G853" i="1"/>
  <c r="J853" i="1"/>
  <c r="I853" i="1"/>
  <c r="H853" i="1"/>
  <c r="L853" i="1"/>
  <c r="M853" i="1"/>
  <c r="O853" i="1"/>
  <c r="P853" i="1"/>
  <c r="Q853" i="1"/>
  <c r="A854" i="1"/>
  <c r="B854" i="1"/>
  <c r="C854" i="1"/>
  <c r="D854" i="1"/>
  <c r="F854" i="1"/>
  <c r="G854" i="1"/>
  <c r="J854" i="1"/>
  <c r="I854" i="1"/>
  <c r="H854" i="1"/>
  <c r="L854" i="1"/>
  <c r="M854" i="1"/>
  <c r="O854" i="1"/>
  <c r="P854" i="1"/>
  <c r="Q854" i="1"/>
  <c r="A855" i="1"/>
  <c r="B855" i="1"/>
  <c r="C855" i="1"/>
  <c r="D855" i="1"/>
  <c r="F855" i="1"/>
  <c r="G855" i="1"/>
  <c r="J855" i="1"/>
  <c r="I855" i="1"/>
  <c r="H855" i="1"/>
  <c r="L855" i="1"/>
  <c r="M855" i="1"/>
  <c r="O855" i="1"/>
  <c r="P855" i="1"/>
  <c r="Q855" i="1"/>
  <c r="A856" i="1"/>
  <c r="B856" i="1"/>
  <c r="C856" i="1"/>
  <c r="D856" i="1"/>
  <c r="F856" i="1"/>
  <c r="G856" i="1"/>
  <c r="J856" i="1"/>
  <c r="I856" i="1"/>
  <c r="H856" i="1"/>
  <c r="L856" i="1"/>
  <c r="M856" i="1"/>
  <c r="O856" i="1"/>
  <c r="P856" i="1"/>
  <c r="Q856" i="1"/>
  <c r="A857" i="1"/>
  <c r="B857" i="1"/>
  <c r="C857" i="1"/>
  <c r="D857" i="1"/>
  <c r="F857" i="1"/>
  <c r="G857" i="1"/>
  <c r="J857" i="1"/>
  <c r="I857" i="1"/>
  <c r="H857" i="1"/>
  <c r="L857" i="1"/>
  <c r="M857" i="1"/>
  <c r="O857" i="1"/>
  <c r="P857" i="1"/>
  <c r="Q857" i="1"/>
  <c r="A858" i="1"/>
  <c r="B858" i="1"/>
  <c r="C858" i="1"/>
  <c r="D858" i="1"/>
  <c r="F858" i="1"/>
  <c r="G858" i="1"/>
  <c r="J858" i="1"/>
  <c r="I858" i="1"/>
  <c r="H858" i="1"/>
  <c r="L858" i="1"/>
  <c r="M858" i="1"/>
  <c r="O858" i="1"/>
  <c r="P858" i="1"/>
  <c r="Q858" i="1"/>
  <c r="A859" i="1"/>
  <c r="B859" i="1"/>
  <c r="C859" i="1"/>
  <c r="D859" i="1"/>
  <c r="F859" i="1"/>
  <c r="G859" i="1"/>
  <c r="J859" i="1"/>
  <c r="I859" i="1"/>
  <c r="H859" i="1"/>
  <c r="L859" i="1"/>
  <c r="M859" i="1"/>
  <c r="O859" i="1"/>
  <c r="P859" i="1"/>
  <c r="Q859" i="1"/>
  <c r="A860" i="1"/>
  <c r="B860" i="1"/>
  <c r="C860" i="1"/>
  <c r="D860" i="1"/>
  <c r="F860" i="1"/>
  <c r="G860" i="1"/>
  <c r="J860" i="1"/>
  <c r="I860" i="1"/>
  <c r="H860" i="1"/>
  <c r="L860" i="1"/>
  <c r="M860" i="1"/>
  <c r="O860" i="1"/>
  <c r="P860" i="1"/>
  <c r="Q860" i="1"/>
  <c r="A861" i="1"/>
  <c r="B861" i="1"/>
  <c r="C861" i="1"/>
  <c r="D861" i="1"/>
  <c r="F861" i="1"/>
  <c r="G861" i="1"/>
  <c r="J861" i="1"/>
  <c r="I861" i="1"/>
  <c r="H861" i="1"/>
  <c r="L861" i="1"/>
  <c r="M861" i="1"/>
  <c r="O861" i="1"/>
  <c r="P861" i="1"/>
  <c r="Q861" i="1"/>
  <c r="A862" i="1"/>
  <c r="B862" i="1"/>
  <c r="C862" i="1"/>
  <c r="D862" i="1"/>
  <c r="F862" i="1"/>
  <c r="G862" i="1"/>
  <c r="J862" i="1"/>
  <c r="I862" i="1"/>
  <c r="H862" i="1"/>
  <c r="L862" i="1"/>
  <c r="M862" i="1"/>
  <c r="O862" i="1"/>
  <c r="P862" i="1"/>
  <c r="Q862" i="1"/>
  <c r="A863" i="1"/>
  <c r="B863" i="1"/>
  <c r="C863" i="1"/>
  <c r="D863" i="1"/>
  <c r="F863" i="1"/>
  <c r="G863" i="1"/>
  <c r="J863" i="1"/>
  <c r="I863" i="1"/>
  <c r="H863" i="1"/>
  <c r="L863" i="1"/>
  <c r="M863" i="1"/>
  <c r="O863" i="1"/>
  <c r="P863" i="1"/>
  <c r="Q863" i="1"/>
  <c r="A864" i="1"/>
  <c r="B864" i="1"/>
  <c r="C864" i="1"/>
  <c r="D864" i="1"/>
  <c r="F864" i="1"/>
  <c r="G864" i="1"/>
  <c r="J864" i="1"/>
  <c r="I864" i="1"/>
  <c r="H864" i="1"/>
  <c r="L864" i="1"/>
  <c r="M864" i="1"/>
  <c r="O864" i="1"/>
  <c r="P864" i="1"/>
  <c r="Q864" i="1"/>
  <c r="A865" i="1"/>
  <c r="B865" i="1"/>
  <c r="C865" i="1"/>
  <c r="D865" i="1"/>
  <c r="F865" i="1"/>
  <c r="G865" i="1"/>
  <c r="J865" i="1"/>
  <c r="I865" i="1"/>
  <c r="H865" i="1"/>
  <c r="L865" i="1"/>
  <c r="M865" i="1"/>
  <c r="O865" i="1"/>
  <c r="P865" i="1"/>
  <c r="Q865" i="1"/>
  <c r="A866" i="1"/>
  <c r="B866" i="1"/>
  <c r="C866" i="1"/>
  <c r="D866" i="1"/>
  <c r="F866" i="1"/>
  <c r="G866" i="1"/>
  <c r="J866" i="1"/>
  <c r="I866" i="1"/>
  <c r="H866" i="1"/>
  <c r="L866" i="1"/>
  <c r="M866" i="1"/>
  <c r="O866" i="1"/>
  <c r="P866" i="1"/>
  <c r="Q866" i="1"/>
  <c r="A867" i="1"/>
  <c r="B867" i="1"/>
  <c r="C867" i="1"/>
  <c r="D867" i="1"/>
  <c r="F867" i="1"/>
  <c r="G867" i="1"/>
  <c r="J867" i="1"/>
  <c r="I867" i="1"/>
  <c r="H867" i="1"/>
  <c r="L867" i="1"/>
  <c r="M867" i="1"/>
  <c r="O867" i="1"/>
  <c r="P867" i="1"/>
  <c r="Q867" i="1"/>
  <c r="A868" i="1"/>
  <c r="B868" i="1"/>
  <c r="C868" i="1"/>
  <c r="D868" i="1"/>
  <c r="F868" i="1"/>
  <c r="G868" i="1"/>
  <c r="J868" i="1"/>
  <c r="I868" i="1"/>
  <c r="H868" i="1"/>
  <c r="L868" i="1"/>
  <c r="M868" i="1"/>
  <c r="O868" i="1"/>
  <c r="P868" i="1"/>
  <c r="Q868" i="1"/>
  <c r="A869" i="1"/>
  <c r="B869" i="1"/>
  <c r="C869" i="1"/>
  <c r="D869" i="1"/>
  <c r="F869" i="1"/>
  <c r="G869" i="1"/>
  <c r="J869" i="1"/>
  <c r="I869" i="1"/>
  <c r="H869" i="1"/>
  <c r="L869" i="1"/>
  <c r="M869" i="1"/>
  <c r="O869" i="1"/>
  <c r="P869" i="1"/>
  <c r="Q869" i="1"/>
  <c r="A870" i="1"/>
  <c r="B870" i="1"/>
  <c r="C870" i="1"/>
  <c r="D870" i="1"/>
  <c r="F870" i="1"/>
  <c r="G870" i="1"/>
  <c r="J870" i="1"/>
  <c r="I870" i="1"/>
  <c r="H870" i="1"/>
  <c r="L870" i="1"/>
  <c r="M870" i="1"/>
  <c r="O870" i="1"/>
  <c r="P870" i="1"/>
  <c r="Q870" i="1"/>
  <c r="A871" i="1"/>
  <c r="B871" i="1"/>
  <c r="C871" i="1"/>
  <c r="D871" i="1"/>
  <c r="F871" i="1"/>
  <c r="G871" i="1"/>
  <c r="J871" i="1"/>
  <c r="I871" i="1"/>
  <c r="H871" i="1"/>
  <c r="L871" i="1"/>
  <c r="M871" i="1"/>
  <c r="O871" i="1"/>
  <c r="P871" i="1"/>
  <c r="Q871" i="1"/>
  <c r="A872" i="1"/>
  <c r="B872" i="1"/>
  <c r="C872" i="1"/>
  <c r="D872" i="1"/>
  <c r="F872" i="1"/>
  <c r="G872" i="1"/>
  <c r="J872" i="1"/>
  <c r="I872" i="1"/>
  <c r="H872" i="1"/>
  <c r="L872" i="1"/>
  <c r="M872" i="1"/>
  <c r="O872" i="1"/>
  <c r="P872" i="1"/>
  <c r="Q872" i="1"/>
  <c r="A873" i="1"/>
  <c r="B873" i="1"/>
  <c r="C873" i="1"/>
  <c r="D873" i="1"/>
  <c r="F873" i="1"/>
  <c r="G873" i="1"/>
  <c r="J873" i="1"/>
  <c r="I873" i="1"/>
  <c r="H873" i="1"/>
  <c r="L873" i="1"/>
  <c r="M873" i="1"/>
  <c r="O873" i="1"/>
  <c r="P873" i="1"/>
  <c r="Q873" i="1"/>
  <c r="A874" i="1"/>
  <c r="B874" i="1"/>
  <c r="C874" i="1"/>
  <c r="D874" i="1"/>
  <c r="F874" i="1"/>
  <c r="G874" i="1"/>
  <c r="J874" i="1"/>
  <c r="I874" i="1"/>
  <c r="H874" i="1"/>
  <c r="L874" i="1"/>
  <c r="M874" i="1"/>
  <c r="O874" i="1"/>
  <c r="P874" i="1"/>
  <c r="Q874" i="1"/>
  <c r="A875" i="1"/>
  <c r="B875" i="1"/>
  <c r="C875" i="1"/>
  <c r="D875" i="1"/>
  <c r="F875" i="1"/>
  <c r="G875" i="1"/>
  <c r="J875" i="1"/>
  <c r="I875" i="1"/>
  <c r="H875" i="1"/>
  <c r="L875" i="1"/>
  <c r="M875" i="1"/>
  <c r="O875" i="1"/>
  <c r="P875" i="1"/>
  <c r="Q875" i="1"/>
  <c r="A876" i="1"/>
  <c r="B876" i="1"/>
  <c r="C876" i="1"/>
  <c r="D876" i="1"/>
  <c r="F876" i="1"/>
  <c r="G876" i="1"/>
  <c r="J876" i="1"/>
  <c r="I876" i="1"/>
  <c r="H876" i="1"/>
  <c r="L876" i="1"/>
  <c r="M876" i="1"/>
  <c r="O876" i="1"/>
  <c r="P876" i="1"/>
  <c r="Q876" i="1"/>
  <c r="A877" i="1"/>
  <c r="B877" i="1"/>
  <c r="C877" i="1"/>
  <c r="D877" i="1"/>
  <c r="F877" i="1"/>
  <c r="G877" i="1"/>
  <c r="J877" i="1"/>
  <c r="I877" i="1"/>
  <c r="H877" i="1"/>
  <c r="L877" i="1"/>
  <c r="M877" i="1"/>
  <c r="O877" i="1"/>
  <c r="P877" i="1"/>
  <c r="Q877" i="1"/>
  <c r="A878" i="1"/>
  <c r="B878" i="1"/>
  <c r="C878" i="1"/>
  <c r="D878" i="1"/>
  <c r="F878" i="1"/>
  <c r="G878" i="1"/>
  <c r="J878" i="1"/>
  <c r="I878" i="1"/>
  <c r="H878" i="1"/>
  <c r="L878" i="1"/>
  <c r="M878" i="1"/>
  <c r="O878" i="1"/>
  <c r="P878" i="1"/>
  <c r="Q878" i="1"/>
  <c r="A879" i="1"/>
  <c r="B879" i="1"/>
  <c r="C879" i="1"/>
  <c r="D879" i="1"/>
  <c r="F879" i="1"/>
  <c r="G879" i="1"/>
  <c r="J879" i="1"/>
  <c r="I879" i="1"/>
  <c r="H879" i="1"/>
  <c r="L879" i="1"/>
  <c r="M879" i="1"/>
  <c r="O879" i="1"/>
  <c r="P879" i="1"/>
  <c r="Q879" i="1"/>
  <c r="A880" i="1"/>
  <c r="B880" i="1"/>
  <c r="C880" i="1"/>
  <c r="D880" i="1"/>
  <c r="F880" i="1"/>
  <c r="G880" i="1"/>
  <c r="J880" i="1"/>
  <c r="I880" i="1"/>
  <c r="H880" i="1"/>
  <c r="L880" i="1"/>
  <c r="M880" i="1"/>
  <c r="O880" i="1"/>
  <c r="P880" i="1"/>
  <c r="Q880" i="1"/>
  <c r="A881" i="1"/>
  <c r="B881" i="1"/>
  <c r="C881" i="1"/>
  <c r="D881" i="1"/>
  <c r="F881" i="1"/>
  <c r="G881" i="1"/>
  <c r="J881" i="1"/>
  <c r="I881" i="1"/>
  <c r="H881" i="1"/>
  <c r="L881" i="1"/>
  <c r="M881" i="1"/>
  <c r="O881" i="1"/>
  <c r="P881" i="1"/>
  <c r="Q881" i="1"/>
  <c r="A882" i="1"/>
  <c r="B882" i="1"/>
  <c r="C882" i="1"/>
  <c r="D882" i="1"/>
  <c r="F882" i="1"/>
  <c r="G882" i="1"/>
  <c r="J882" i="1"/>
  <c r="I882" i="1"/>
  <c r="H882" i="1"/>
  <c r="L882" i="1"/>
  <c r="M882" i="1"/>
  <c r="O882" i="1"/>
  <c r="P882" i="1"/>
  <c r="Q882" i="1"/>
  <c r="A883" i="1"/>
  <c r="B883" i="1"/>
  <c r="C883" i="1"/>
  <c r="D883" i="1"/>
  <c r="F883" i="1"/>
  <c r="G883" i="1"/>
  <c r="J883" i="1"/>
  <c r="I883" i="1"/>
  <c r="H883" i="1"/>
  <c r="L883" i="1"/>
  <c r="M883" i="1"/>
  <c r="O883" i="1"/>
  <c r="P883" i="1"/>
  <c r="Q883" i="1"/>
  <c r="A884" i="1"/>
  <c r="B884" i="1"/>
  <c r="C884" i="1"/>
  <c r="D884" i="1"/>
  <c r="F884" i="1"/>
  <c r="G884" i="1"/>
  <c r="J884" i="1"/>
  <c r="I884" i="1"/>
  <c r="H884" i="1"/>
  <c r="L884" i="1"/>
  <c r="M884" i="1"/>
  <c r="O884" i="1"/>
  <c r="P884" i="1"/>
  <c r="Q884" i="1"/>
  <c r="A885" i="1"/>
  <c r="B885" i="1"/>
  <c r="C885" i="1"/>
  <c r="D885" i="1"/>
  <c r="F885" i="1"/>
  <c r="G885" i="1"/>
  <c r="J885" i="1"/>
  <c r="I885" i="1"/>
  <c r="H885" i="1"/>
  <c r="L885" i="1"/>
  <c r="M885" i="1"/>
  <c r="O885" i="1"/>
  <c r="P885" i="1"/>
  <c r="Q885" i="1"/>
  <c r="A886" i="1"/>
  <c r="B886" i="1"/>
  <c r="C886" i="1"/>
  <c r="D886" i="1"/>
  <c r="F886" i="1"/>
  <c r="G886" i="1"/>
  <c r="J886" i="1"/>
  <c r="I886" i="1"/>
  <c r="H886" i="1"/>
  <c r="L886" i="1"/>
  <c r="M886" i="1"/>
  <c r="O886" i="1"/>
  <c r="P886" i="1"/>
  <c r="Q886" i="1"/>
  <c r="A887" i="1"/>
  <c r="B887" i="1"/>
  <c r="C887" i="1"/>
  <c r="D887" i="1"/>
  <c r="F887" i="1"/>
  <c r="G887" i="1"/>
  <c r="J887" i="1"/>
  <c r="I887" i="1"/>
  <c r="H887" i="1"/>
  <c r="L887" i="1"/>
  <c r="M887" i="1"/>
  <c r="O887" i="1"/>
  <c r="P887" i="1"/>
  <c r="Q887" i="1"/>
  <c r="A888" i="1"/>
  <c r="B888" i="1"/>
  <c r="C888" i="1"/>
  <c r="D888" i="1"/>
  <c r="F888" i="1"/>
  <c r="G888" i="1"/>
  <c r="J888" i="1"/>
  <c r="I888" i="1"/>
  <c r="H888" i="1"/>
  <c r="L888" i="1"/>
  <c r="M888" i="1"/>
  <c r="O888" i="1"/>
  <c r="P888" i="1"/>
  <c r="Q888" i="1"/>
  <c r="A889" i="1"/>
  <c r="B889" i="1"/>
  <c r="C889" i="1"/>
  <c r="D889" i="1"/>
  <c r="F889" i="1"/>
  <c r="G889" i="1"/>
  <c r="J889" i="1"/>
  <c r="I889" i="1"/>
  <c r="H889" i="1"/>
  <c r="L889" i="1"/>
  <c r="M889" i="1"/>
  <c r="O889" i="1"/>
  <c r="P889" i="1"/>
  <c r="Q889" i="1"/>
  <c r="A890" i="1"/>
  <c r="B890" i="1"/>
  <c r="C890" i="1"/>
  <c r="D890" i="1"/>
  <c r="F890" i="1"/>
  <c r="G890" i="1"/>
  <c r="J890" i="1"/>
  <c r="I890" i="1"/>
  <c r="H890" i="1"/>
  <c r="L890" i="1"/>
  <c r="M890" i="1"/>
  <c r="O890" i="1"/>
  <c r="P890" i="1"/>
  <c r="Q890" i="1"/>
  <c r="A891" i="1"/>
  <c r="B891" i="1"/>
  <c r="C891" i="1"/>
  <c r="D891" i="1"/>
  <c r="F891" i="1"/>
  <c r="G891" i="1"/>
  <c r="J891" i="1"/>
  <c r="I891" i="1"/>
  <c r="H891" i="1"/>
  <c r="L891" i="1"/>
  <c r="M891" i="1"/>
  <c r="O891" i="1"/>
  <c r="P891" i="1"/>
  <c r="Q891" i="1"/>
  <c r="A892" i="1"/>
  <c r="B892" i="1"/>
  <c r="C892" i="1"/>
  <c r="D892" i="1"/>
  <c r="F892" i="1"/>
  <c r="G892" i="1"/>
  <c r="J892" i="1"/>
  <c r="I892" i="1"/>
  <c r="H892" i="1"/>
  <c r="L892" i="1"/>
  <c r="M892" i="1"/>
  <c r="O892" i="1"/>
  <c r="P892" i="1"/>
  <c r="Q892" i="1"/>
  <c r="A893" i="1"/>
  <c r="B893" i="1"/>
  <c r="C893" i="1"/>
  <c r="D893" i="1"/>
  <c r="F893" i="1"/>
  <c r="G893" i="1"/>
  <c r="J893" i="1"/>
  <c r="I893" i="1"/>
  <c r="H893" i="1"/>
  <c r="L893" i="1"/>
  <c r="M893" i="1"/>
  <c r="O893" i="1"/>
  <c r="P893" i="1"/>
  <c r="Q893" i="1"/>
  <c r="A894" i="1"/>
  <c r="B894" i="1"/>
  <c r="C894" i="1"/>
  <c r="D894" i="1"/>
  <c r="F894" i="1"/>
  <c r="G894" i="1"/>
  <c r="J894" i="1"/>
  <c r="I894" i="1"/>
  <c r="H894" i="1"/>
  <c r="L894" i="1"/>
  <c r="M894" i="1"/>
  <c r="O894" i="1"/>
  <c r="P894" i="1"/>
  <c r="Q894" i="1"/>
  <c r="A895" i="1"/>
  <c r="B895" i="1"/>
  <c r="C895" i="1"/>
  <c r="D895" i="1"/>
  <c r="F895" i="1"/>
  <c r="G895" i="1"/>
  <c r="J895" i="1"/>
  <c r="I895" i="1"/>
  <c r="H895" i="1"/>
  <c r="L895" i="1"/>
  <c r="M895" i="1"/>
  <c r="O895" i="1"/>
  <c r="P895" i="1"/>
  <c r="Q895" i="1"/>
  <c r="A896" i="1"/>
  <c r="B896" i="1"/>
  <c r="C896" i="1"/>
  <c r="D896" i="1"/>
  <c r="F896" i="1"/>
  <c r="G896" i="1"/>
  <c r="J896" i="1"/>
  <c r="I896" i="1"/>
  <c r="H896" i="1"/>
  <c r="L896" i="1"/>
  <c r="M896" i="1"/>
  <c r="O896" i="1"/>
  <c r="P896" i="1"/>
  <c r="Q896" i="1"/>
  <c r="A897" i="1"/>
  <c r="B897" i="1"/>
  <c r="C897" i="1"/>
  <c r="D897" i="1"/>
  <c r="F897" i="1"/>
  <c r="G897" i="1"/>
  <c r="J897" i="1"/>
  <c r="I897" i="1"/>
  <c r="H897" i="1"/>
  <c r="L897" i="1"/>
  <c r="M897" i="1"/>
  <c r="O897" i="1"/>
  <c r="P897" i="1"/>
  <c r="Q897" i="1"/>
  <c r="A898" i="1"/>
  <c r="B898" i="1"/>
  <c r="C898" i="1"/>
  <c r="D898" i="1"/>
  <c r="F898" i="1"/>
  <c r="G898" i="1"/>
  <c r="J898" i="1"/>
  <c r="I898" i="1"/>
  <c r="H898" i="1"/>
  <c r="L898" i="1"/>
  <c r="M898" i="1"/>
  <c r="O898" i="1"/>
  <c r="P898" i="1"/>
  <c r="Q898" i="1"/>
  <c r="A899" i="1"/>
  <c r="B899" i="1"/>
  <c r="C899" i="1"/>
  <c r="D899" i="1"/>
  <c r="F899" i="1"/>
  <c r="G899" i="1"/>
  <c r="J899" i="1"/>
  <c r="I899" i="1"/>
  <c r="H899" i="1"/>
  <c r="L899" i="1"/>
  <c r="M899" i="1"/>
  <c r="O899" i="1"/>
  <c r="P899" i="1"/>
  <c r="Q899" i="1"/>
  <c r="A900" i="1"/>
  <c r="B900" i="1"/>
  <c r="C900" i="1"/>
  <c r="D900" i="1"/>
  <c r="F900" i="1"/>
  <c r="G900" i="1"/>
  <c r="J900" i="1"/>
  <c r="I900" i="1"/>
  <c r="H900" i="1"/>
  <c r="L900" i="1"/>
  <c r="M900" i="1"/>
  <c r="O900" i="1"/>
  <c r="P900" i="1"/>
  <c r="Q900" i="1"/>
  <c r="A901" i="1"/>
  <c r="B901" i="1"/>
  <c r="C901" i="1"/>
  <c r="D901" i="1"/>
  <c r="F901" i="1"/>
  <c r="G901" i="1"/>
  <c r="J901" i="1"/>
  <c r="I901" i="1"/>
  <c r="H901" i="1"/>
  <c r="L901" i="1"/>
  <c r="M901" i="1"/>
  <c r="O901" i="1"/>
  <c r="P901" i="1"/>
  <c r="Q901" i="1"/>
  <c r="A902" i="1"/>
  <c r="B902" i="1"/>
  <c r="C902" i="1"/>
  <c r="D902" i="1"/>
  <c r="F902" i="1"/>
  <c r="G902" i="1"/>
  <c r="J902" i="1"/>
  <c r="I902" i="1"/>
  <c r="H902" i="1"/>
  <c r="L902" i="1"/>
  <c r="M902" i="1"/>
  <c r="O902" i="1"/>
  <c r="P902" i="1"/>
  <c r="Q902" i="1"/>
  <c r="A903" i="1"/>
  <c r="B903" i="1"/>
  <c r="C903" i="1"/>
  <c r="D903" i="1"/>
  <c r="F903" i="1"/>
  <c r="G903" i="1"/>
  <c r="J903" i="1"/>
  <c r="I903" i="1"/>
  <c r="H903" i="1"/>
  <c r="L903" i="1"/>
  <c r="M903" i="1"/>
  <c r="O903" i="1"/>
  <c r="P903" i="1"/>
  <c r="Q903" i="1"/>
  <c r="A904" i="1"/>
  <c r="B904" i="1"/>
  <c r="C904" i="1"/>
  <c r="D904" i="1"/>
  <c r="F904" i="1"/>
  <c r="G904" i="1"/>
  <c r="J904" i="1"/>
  <c r="I904" i="1"/>
  <c r="H904" i="1"/>
  <c r="L904" i="1"/>
  <c r="M904" i="1"/>
  <c r="O904" i="1"/>
  <c r="P904" i="1"/>
  <c r="Q904" i="1"/>
  <c r="A905" i="1"/>
  <c r="B905" i="1"/>
  <c r="C905" i="1"/>
  <c r="D905" i="1"/>
  <c r="F905" i="1"/>
  <c r="G905" i="1"/>
  <c r="J905" i="1"/>
  <c r="I905" i="1"/>
  <c r="H905" i="1"/>
  <c r="L905" i="1"/>
  <c r="M905" i="1"/>
  <c r="O905" i="1"/>
  <c r="P905" i="1"/>
  <c r="Q905" i="1"/>
  <c r="A906" i="1"/>
  <c r="B906" i="1"/>
  <c r="C906" i="1"/>
  <c r="D906" i="1"/>
  <c r="F906" i="1"/>
  <c r="G906" i="1"/>
  <c r="J906" i="1"/>
  <c r="I906" i="1"/>
  <c r="H906" i="1"/>
  <c r="L906" i="1"/>
  <c r="M906" i="1"/>
  <c r="O906" i="1"/>
  <c r="P906" i="1"/>
  <c r="Q906" i="1"/>
  <c r="A907" i="1"/>
  <c r="B907" i="1"/>
  <c r="C907" i="1"/>
  <c r="D907" i="1"/>
  <c r="F907" i="1"/>
  <c r="G907" i="1"/>
  <c r="J907" i="1"/>
  <c r="I907" i="1"/>
  <c r="H907" i="1"/>
  <c r="L907" i="1"/>
  <c r="M907" i="1"/>
  <c r="O907" i="1"/>
  <c r="P907" i="1"/>
  <c r="Q907" i="1"/>
  <c r="A908" i="1"/>
  <c r="B908" i="1"/>
  <c r="C908" i="1"/>
  <c r="D908" i="1"/>
  <c r="F908" i="1"/>
  <c r="G908" i="1"/>
  <c r="J908" i="1"/>
  <c r="I908" i="1"/>
  <c r="H908" i="1"/>
  <c r="L908" i="1"/>
  <c r="M908" i="1"/>
  <c r="O908" i="1"/>
  <c r="P908" i="1"/>
  <c r="Q908" i="1"/>
  <c r="A909" i="1"/>
  <c r="B909" i="1"/>
  <c r="C909" i="1"/>
  <c r="D909" i="1"/>
  <c r="F909" i="1"/>
  <c r="G909" i="1"/>
  <c r="J909" i="1"/>
  <c r="I909" i="1"/>
  <c r="H909" i="1"/>
  <c r="L909" i="1"/>
  <c r="M909" i="1"/>
  <c r="O909" i="1"/>
  <c r="P909" i="1"/>
  <c r="Q909" i="1"/>
  <c r="A910" i="1"/>
  <c r="B910" i="1"/>
  <c r="C910" i="1"/>
  <c r="D910" i="1"/>
  <c r="F910" i="1"/>
  <c r="G910" i="1"/>
  <c r="J910" i="1"/>
  <c r="I910" i="1"/>
  <c r="H910" i="1"/>
  <c r="L910" i="1"/>
  <c r="M910" i="1"/>
  <c r="O910" i="1"/>
  <c r="P910" i="1"/>
  <c r="Q910" i="1"/>
  <c r="A911" i="1"/>
  <c r="B911" i="1"/>
  <c r="C911" i="1"/>
  <c r="D911" i="1"/>
  <c r="F911" i="1"/>
  <c r="G911" i="1"/>
  <c r="J911" i="1"/>
  <c r="I911" i="1"/>
  <c r="H911" i="1"/>
  <c r="L911" i="1"/>
  <c r="M911" i="1"/>
  <c r="O911" i="1"/>
  <c r="P911" i="1"/>
  <c r="Q911" i="1"/>
  <c r="A912" i="1"/>
  <c r="B912" i="1"/>
  <c r="C912" i="1"/>
  <c r="D912" i="1"/>
  <c r="F912" i="1"/>
  <c r="G912" i="1"/>
  <c r="J912" i="1"/>
  <c r="I912" i="1"/>
  <c r="H912" i="1"/>
  <c r="L912" i="1"/>
  <c r="M912" i="1"/>
  <c r="O912" i="1"/>
  <c r="P912" i="1"/>
  <c r="Q912" i="1"/>
  <c r="A913" i="1"/>
  <c r="B913" i="1"/>
  <c r="C913" i="1"/>
  <c r="D913" i="1"/>
  <c r="F913" i="1"/>
  <c r="G913" i="1"/>
  <c r="J913" i="1"/>
  <c r="I913" i="1"/>
  <c r="H913" i="1"/>
  <c r="L913" i="1"/>
  <c r="M913" i="1"/>
  <c r="O913" i="1"/>
  <c r="P913" i="1"/>
  <c r="Q913" i="1"/>
  <c r="A914" i="1"/>
  <c r="B914" i="1"/>
  <c r="C914" i="1"/>
  <c r="D914" i="1"/>
  <c r="F914" i="1"/>
  <c r="G914" i="1"/>
  <c r="J914" i="1"/>
  <c r="I914" i="1"/>
  <c r="H914" i="1"/>
  <c r="L914" i="1"/>
  <c r="M914" i="1"/>
  <c r="O914" i="1"/>
  <c r="P914" i="1"/>
  <c r="Q914" i="1"/>
  <c r="A915" i="1"/>
  <c r="B915" i="1"/>
  <c r="C915" i="1"/>
  <c r="D915" i="1"/>
  <c r="F915" i="1"/>
  <c r="G915" i="1"/>
  <c r="J915" i="1"/>
  <c r="I915" i="1"/>
  <c r="H915" i="1"/>
  <c r="L915" i="1"/>
  <c r="M915" i="1"/>
  <c r="O915" i="1"/>
  <c r="P915" i="1"/>
  <c r="Q915" i="1"/>
  <c r="A916" i="1"/>
  <c r="B916" i="1"/>
  <c r="C916" i="1"/>
  <c r="D916" i="1"/>
  <c r="F916" i="1"/>
  <c r="G916" i="1"/>
  <c r="J916" i="1"/>
  <c r="I916" i="1"/>
  <c r="H916" i="1"/>
  <c r="L916" i="1"/>
  <c r="M916" i="1"/>
  <c r="O916" i="1"/>
  <c r="P916" i="1"/>
  <c r="Q916" i="1"/>
  <c r="A917" i="1"/>
  <c r="B917" i="1"/>
  <c r="C917" i="1"/>
  <c r="D917" i="1"/>
  <c r="F917" i="1"/>
  <c r="G917" i="1"/>
  <c r="J917" i="1"/>
  <c r="I917" i="1"/>
  <c r="H917" i="1"/>
  <c r="L917" i="1"/>
  <c r="M917" i="1"/>
  <c r="O917" i="1"/>
  <c r="P917" i="1"/>
  <c r="Q917" i="1"/>
  <c r="A918" i="1"/>
  <c r="B918" i="1"/>
  <c r="C918" i="1"/>
  <c r="D918" i="1"/>
  <c r="F918" i="1"/>
  <c r="G918" i="1"/>
  <c r="J918" i="1"/>
  <c r="I918" i="1"/>
  <c r="H918" i="1"/>
  <c r="L918" i="1"/>
  <c r="M918" i="1"/>
  <c r="O918" i="1"/>
  <c r="P918" i="1"/>
  <c r="Q918" i="1"/>
  <c r="A919" i="1"/>
  <c r="B919" i="1"/>
  <c r="C919" i="1"/>
  <c r="D919" i="1"/>
  <c r="F919" i="1"/>
  <c r="G919" i="1"/>
  <c r="J919" i="1"/>
  <c r="I919" i="1"/>
  <c r="H919" i="1"/>
  <c r="L919" i="1"/>
  <c r="M919" i="1"/>
  <c r="O919" i="1"/>
  <c r="P919" i="1"/>
  <c r="Q919" i="1"/>
  <c r="A920" i="1"/>
  <c r="B920" i="1"/>
  <c r="C920" i="1"/>
  <c r="D920" i="1"/>
  <c r="F920" i="1"/>
  <c r="G920" i="1"/>
  <c r="J920" i="1"/>
  <c r="I920" i="1"/>
  <c r="H920" i="1"/>
  <c r="L920" i="1"/>
  <c r="M920" i="1"/>
  <c r="O920" i="1"/>
  <c r="P920" i="1"/>
  <c r="Q920" i="1"/>
  <c r="A921" i="1"/>
  <c r="B921" i="1"/>
  <c r="C921" i="1"/>
  <c r="D921" i="1"/>
  <c r="F921" i="1"/>
  <c r="G921" i="1"/>
  <c r="J921" i="1"/>
  <c r="I921" i="1"/>
  <c r="H921" i="1"/>
  <c r="L921" i="1"/>
  <c r="M921" i="1"/>
  <c r="O921" i="1"/>
  <c r="P921" i="1"/>
  <c r="Q921" i="1"/>
  <c r="A922" i="1"/>
  <c r="B922" i="1"/>
  <c r="C922" i="1"/>
  <c r="D922" i="1"/>
  <c r="F922" i="1"/>
  <c r="G922" i="1"/>
  <c r="J922" i="1"/>
  <c r="I922" i="1"/>
  <c r="H922" i="1"/>
  <c r="L922" i="1"/>
  <c r="M922" i="1"/>
  <c r="O922" i="1"/>
  <c r="P922" i="1"/>
  <c r="Q922" i="1"/>
  <c r="A923" i="1"/>
  <c r="B923" i="1"/>
  <c r="C923" i="1"/>
  <c r="D923" i="1"/>
  <c r="F923" i="1"/>
  <c r="G923" i="1"/>
  <c r="J923" i="1"/>
  <c r="I923" i="1"/>
  <c r="H923" i="1"/>
  <c r="L923" i="1"/>
  <c r="M923" i="1"/>
  <c r="O923" i="1"/>
  <c r="P923" i="1"/>
  <c r="Q923" i="1"/>
  <c r="A924" i="1"/>
  <c r="B924" i="1"/>
  <c r="C924" i="1"/>
  <c r="D924" i="1"/>
  <c r="F924" i="1"/>
  <c r="G924" i="1"/>
  <c r="J924" i="1"/>
  <c r="I924" i="1"/>
  <c r="H924" i="1"/>
  <c r="L924" i="1"/>
  <c r="M924" i="1"/>
  <c r="O924" i="1"/>
  <c r="P924" i="1"/>
  <c r="Q924" i="1"/>
  <c r="A925" i="1"/>
  <c r="B925" i="1"/>
  <c r="C925" i="1"/>
  <c r="D925" i="1"/>
  <c r="F925" i="1"/>
  <c r="G925" i="1"/>
  <c r="J925" i="1"/>
  <c r="I925" i="1"/>
  <c r="H925" i="1"/>
  <c r="L925" i="1"/>
  <c r="M925" i="1"/>
  <c r="O925" i="1"/>
  <c r="P925" i="1"/>
  <c r="Q925" i="1"/>
  <c r="A926" i="1"/>
  <c r="B926" i="1"/>
  <c r="C926" i="1"/>
  <c r="D926" i="1"/>
  <c r="F926" i="1"/>
  <c r="G926" i="1"/>
  <c r="J926" i="1"/>
  <c r="I926" i="1"/>
  <c r="H926" i="1"/>
  <c r="L926" i="1"/>
  <c r="M926" i="1"/>
  <c r="O926" i="1"/>
  <c r="P926" i="1"/>
  <c r="Q926" i="1"/>
  <c r="A927" i="1"/>
  <c r="B927" i="1"/>
  <c r="C927" i="1"/>
  <c r="D927" i="1"/>
  <c r="F927" i="1"/>
  <c r="G927" i="1"/>
  <c r="J927" i="1"/>
  <c r="I927" i="1"/>
  <c r="H927" i="1"/>
  <c r="L927" i="1"/>
  <c r="M927" i="1"/>
  <c r="O927" i="1"/>
  <c r="P927" i="1"/>
  <c r="Q927" i="1"/>
  <c r="A928" i="1"/>
  <c r="B928" i="1"/>
  <c r="C928" i="1"/>
  <c r="D928" i="1"/>
  <c r="F928" i="1"/>
  <c r="G928" i="1"/>
  <c r="J928" i="1"/>
  <c r="I928" i="1"/>
  <c r="H928" i="1"/>
  <c r="L928" i="1"/>
  <c r="M928" i="1"/>
  <c r="O928" i="1"/>
  <c r="P928" i="1"/>
  <c r="Q928" i="1"/>
  <c r="A929" i="1"/>
  <c r="B929" i="1"/>
  <c r="C929" i="1"/>
  <c r="D929" i="1"/>
  <c r="F929" i="1"/>
  <c r="G929" i="1"/>
  <c r="J929" i="1"/>
  <c r="I929" i="1"/>
  <c r="H929" i="1"/>
  <c r="L929" i="1"/>
  <c r="M929" i="1"/>
  <c r="O929" i="1"/>
  <c r="P929" i="1"/>
  <c r="Q929" i="1"/>
  <c r="A930" i="1"/>
  <c r="B930" i="1"/>
  <c r="C930" i="1"/>
  <c r="D930" i="1"/>
  <c r="F930" i="1"/>
  <c r="G930" i="1"/>
  <c r="J930" i="1"/>
  <c r="I930" i="1"/>
  <c r="H930" i="1"/>
  <c r="L930" i="1"/>
  <c r="M930" i="1"/>
  <c r="O930" i="1"/>
  <c r="P930" i="1"/>
  <c r="Q930" i="1"/>
  <c r="A931" i="1"/>
  <c r="B931" i="1"/>
  <c r="C931" i="1"/>
  <c r="D931" i="1"/>
  <c r="F931" i="1"/>
  <c r="G931" i="1"/>
  <c r="J931" i="1"/>
  <c r="I931" i="1"/>
  <c r="H931" i="1"/>
  <c r="L931" i="1"/>
  <c r="M931" i="1"/>
  <c r="O931" i="1"/>
  <c r="P931" i="1"/>
  <c r="Q931" i="1"/>
  <c r="A932" i="1"/>
  <c r="B932" i="1"/>
  <c r="C932" i="1"/>
  <c r="D932" i="1"/>
  <c r="F932" i="1"/>
  <c r="G932" i="1"/>
  <c r="J932" i="1"/>
  <c r="I932" i="1"/>
  <c r="H932" i="1"/>
  <c r="L932" i="1"/>
  <c r="M932" i="1"/>
  <c r="O932" i="1"/>
  <c r="P932" i="1"/>
  <c r="Q932" i="1"/>
  <c r="A933" i="1"/>
  <c r="B933" i="1"/>
  <c r="C933" i="1"/>
  <c r="D933" i="1"/>
  <c r="F933" i="1"/>
  <c r="G933" i="1"/>
  <c r="J933" i="1"/>
  <c r="I933" i="1"/>
  <c r="H933" i="1"/>
  <c r="L933" i="1"/>
  <c r="M933" i="1"/>
  <c r="O933" i="1"/>
  <c r="P933" i="1"/>
  <c r="Q933" i="1"/>
  <c r="A934" i="1"/>
  <c r="B934" i="1"/>
  <c r="C934" i="1"/>
  <c r="D934" i="1"/>
  <c r="F934" i="1"/>
  <c r="G934" i="1"/>
  <c r="J934" i="1"/>
  <c r="I934" i="1"/>
  <c r="H934" i="1"/>
  <c r="L934" i="1"/>
  <c r="M934" i="1"/>
  <c r="O934" i="1"/>
  <c r="P934" i="1"/>
  <c r="Q934" i="1"/>
  <c r="A935" i="1"/>
  <c r="B935" i="1"/>
  <c r="C935" i="1"/>
  <c r="D935" i="1"/>
  <c r="F935" i="1"/>
  <c r="G935" i="1"/>
  <c r="J935" i="1"/>
  <c r="I935" i="1"/>
  <c r="H935" i="1"/>
  <c r="L935" i="1"/>
  <c r="M935" i="1"/>
  <c r="O935" i="1"/>
  <c r="P935" i="1"/>
  <c r="Q935" i="1"/>
  <c r="A936" i="1"/>
  <c r="B936" i="1"/>
  <c r="C936" i="1"/>
  <c r="D936" i="1"/>
  <c r="F936" i="1"/>
  <c r="G936" i="1"/>
  <c r="J936" i="1"/>
  <c r="I936" i="1"/>
  <c r="H936" i="1"/>
  <c r="L936" i="1"/>
  <c r="M936" i="1"/>
  <c r="O936" i="1"/>
  <c r="P936" i="1"/>
  <c r="Q936" i="1"/>
  <c r="A937" i="1"/>
  <c r="B937" i="1"/>
  <c r="C937" i="1"/>
  <c r="D937" i="1"/>
  <c r="F937" i="1"/>
  <c r="G937" i="1"/>
  <c r="J937" i="1"/>
  <c r="I937" i="1"/>
  <c r="H937" i="1"/>
  <c r="L937" i="1"/>
  <c r="M937" i="1"/>
  <c r="O937" i="1"/>
  <c r="P937" i="1"/>
  <c r="Q937" i="1"/>
  <c r="A938" i="1"/>
  <c r="B938" i="1"/>
  <c r="C938" i="1"/>
  <c r="D938" i="1"/>
  <c r="F938" i="1"/>
  <c r="G938" i="1"/>
  <c r="J938" i="1"/>
  <c r="I938" i="1"/>
  <c r="H938" i="1"/>
  <c r="L938" i="1"/>
  <c r="M938" i="1"/>
  <c r="O938" i="1"/>
  <c r="P938" i="1"/>
  <c r="Q938" i="1"/>
  <c r="A939" i="1"/>
  <c r="B939" i="1"/>
  <c r="C939" i="1"/>
  <c r="D939" i="1"/>
  <c r="F939" i="1"/>
  <c r="G939" i="1"/>
  <c r="J939" i="1"/>
  <c r="I939" i="1"/>
  <c r="H939" i="1"/>
  <c r="L939" i="1"/>
  <c r="M939" i="1"/>
  <c r="O939" i="1"/>
  <c r="P939" i="1"/>
  <c r="Q939" i="1"/>
  <c r="A940" i="1"/>
  <c r="B940" i="1"/>
  <c r="C940" i="1"/>
  <c r="D940" i="1"/>
  <c r="F940" i="1"/>
  <c r="G940" i="1"/>
  <c r="J940" i="1"/>
  <c r="I940" i="1"/>
  <c r="H940" i="1"/>
  <c r="L940" i="1"/>
  <c r="M940" i="1"/>
  <c r="O940" i="1"/>
  <c r="P940" i="1"/>
  <c r="Q940" i="1"/>
  <c r="A941" i="1"/>
  <c r="B941" i="1"/>
  <c r="C941" i="1"/>
  <c r="D941" i="1"/>
  <c r="F941" i="1"/>
  <c r="G941" i="1"/>
  <c r="J941" i="1"/>
  <c r="I941" i="1"/>
  <c r="H941" i="1"/>
  <c r="L941" i="1"/>
  <c r="M941" i="1"/>
  <c r="O941" i="1"/>
  <c r="P941" i="1"/>
  <c r="Q941" i="1"/>
  <c r="A942" i="1"/>
  <c r="B942" i="1"/>
  <c r="C942" i="1"/>
  <c r="D942" i="1"/>
  <c r="F942" i="1"/>
  <c r="G942" i="1"/>
  <c r="J942" i="1"/>
  <c r="I942" i="1"/>
  <c r="H942" i="1"/>
  <c r="L942" i="1"/>
  <c r="M942" i="1"/>
  <c r="O942" i="1"/>
  <c r="P942" i="1"/>
  <c r="Q942" i="1"/>
  <c r="A943" i="1"/>
  <c r="B943" i="1"/>
  <c r="C943" i="1"/>
  <c r="D943" i="1"/>
  <c r="F943" i="1"/>
  <c r="G943" i="1"/>
  <c r="J943" i="1"/>
  <c r="I943" i="1"/>
  <c r="H943" i="1"/>
  <c r="L943" i="1"/>
  <c r="M943" i="1"/>
  <c r="O943" i="1"/>
  <c r="P943" i="1"/>
  <c r="Q943" i="1"/>
  <c r="A944" i="1"/>
  <c r="B944" i="1"/>
  <c r="C944" i="1"/>
  <c r="D944" i="1"/>
  <c r="F944" i="1"/>
  <c r="G944" i="1"/>
  <c r="J944" i="1"/>
  <c r="I944" i="1"/>
  <c r="H944" i="1"/>
  <c r="L944" i="1"/>
  <c r="M944" i="1"/>
  <c r="O944" i="1"/>
  <c r="P944" i="1"/>
  <c r="Q944" i="1"/>
  <c r="A945" i="1"/>
  <c r="B945" i="1"/>
  <c r="C945" i="1"/>
  <c r="D945" i="1"/>
  <c r="F945" i="1"/>
  <c r="G945" i="1"/>
  <c r="J945" i="1"/>
  <c r="I945" i="1"/>
  <c r="H945" i="1"/>
  <c r="L945" i="1"/>
  <c r="M945" i="1"/>
  <c r="O945" i="1"/>
  <c r="P945" i="1"/>
  <c r="Q945" i="1"/>
  <c r="A946" i="1"/>
  <c r="B946" i="1"/>
  <c r="C946" i="1"/>
  <c r="D946" i="1"/>
  <c r="F946" i="1"/>
  <c r="G946" i="1"/>
  <c r="J946" i="1"/>
  <c r="I946" i="1"/>
  <c r="H946" i="1"/>
  <c r="L946" i="1"/>
  <c r="M946" i="1"/>
  <c r="O946" i="1"/>
  <c r="P946" i="1"/>
  <c r="Q946" i="1"/>
  <c r="A947" i="1"/>
  <c r="B947" i="1"/>
  <c r="C947" i="1"/>
  <c r="D947" i="1"/>
  <c r="F947" i="1"/>
  <c r="G947" i="1"/>
  <c r="J947" i="1"/>
  <c r="I947" i="1"/>
  <c r="H947" i="1"/>
  <c r="L947" i="1"/>
  <c r="M947" i="1"/>
  <c r="O947" i="1"/>
  <c r="P947" i="1"/>
  <c r="Q947" i="1"/>
  <c r="A948" i="1"/>
  <c r="B948" i="1"/>
  <c r="C948" i="1"/>
  <c r="D948" i="1"/>
  <c r="F948" i="1"/>
  <c r="G948" i="1"/>
  <c r="J948" i="1"/>
  <c r="I948" i="1"/>
  <c r="H948" i="1"/>
  <c r="L948" i="1"/>
  <c r="M948" i="1"/>
  <c r="O948" i="1"/>
  <c r="P948" i="1"/>
  <c r="Q948" i="1"/>
  <c r="A949" i="1"/>
  <c r="B949" i="1"/>
  <c r="C949" i="1"/>
  <c r="D949" i="1"/>
  <c r="F949" i="1"/>
  <c r="G949" i="1"/>
  <c r="J949" i="1"/>
  <c r="I949" i="1"/>
  <c r="H949" i="1"/>
  <c r="L949" i="1"/>
  <c r="M949" i="1"/>
  <c r="O949" i="1"/>
  <c r="P949" i="1"/>
  <c r="Q949" i="1"/>
  <c r="A950" i="1"/>
  <c r="B950" i="1"/>
  <c r="C950" i="1"/>
  <c r="D950" i="1"/>
  <c r="F950" i="1"/>
  <c r="G950" i="1"/>
  <c r="J950" i="1"/>
  <c r="I950" i="1"/>
  <c r="H950" i="1"/>
  <c r="L950" i="1"/>
  <c r="M950" i="1"/>
  <c r="O950" i="1"/>
  <c r="P950" i="1"/>
  <c r="Q950" i="1"/>
  <c r="A951" i="1"/>
  <c r="B951" i="1"/>
  <c r="C951" i="1"/>
  <c r="D951" i="1"/>
  <c r="F951" i="1"/>
  <c r="G951" i="1"/>
  <c r="J951" i="1"/>
  <c r="I951" i="1"/>
  <c r="H951" i="1"/>
  <c r="L951" i="1"/>
  <c r="M951" i="1"/>
  <c r="O951" i="1"/>
  <c r="P951" i="1"/>
  <c r="Q951" i="1"/>
  <c r="A952" i="1"/>
  <c r="B952" i="1"/>
  <c r="C952" i="1"/>
  <c r="D952" i="1"/>
  <c r="F952" i="1"/>
  <c r="G952" i="1"/>
  <c r="J952" i="1"/>
  <c r="I952" i="1"/>
  <c r="H952" i="1"/>
  <c r="L952" i="1"/>
  <c r="M952" i="1"/>
  <c r="O952" i="1"/>
  <c r="P952" i="1"/>
  <c r="Q952" i="1"/>
  <c r="A953" i="1"/>
  <c r="B953" i="1"/>
  <c r="C953" i="1"/>
  <c r="D953" i="1"/>
  <c r="F953" i="1"/>
  <c r="G953" i="1"/>
  <c r="J953" i="1"/>
  <c r="I953" i="1"/>
  <c r="H953" i="1"/>
  <c r="L953" i="1"/>
  <c r="M953" i="1"/>
  <c r="O953" i="1"/>
  <c r="P953" i="1"/>
  <c r="Q953" i="1"/>
  <c r="A954" i="1"/>
  <c r="B954" i="1"/>
  <c r="C954" i="1"/>
  <c r="D954" i="1"/>
  <c r="F954" i="1"/>
  <c r="G954" i="1"/>
  <c r="J954" i="1"/>
  <c r="I954" i="1"/>
  <c r="H954" i="1"/>
  <c r="L954" i="1"/>
  <c r="M954" i="1"/>
  <c r="O954" i="1"/>
  <c r="P954" i="1"/>
  <c r="Q954" i="1"/>
  <c r="A955" i="1"/>
  <c r="B955" i="1"/>
  <c r="C955" i="1"/>
  <c r="D955" i="1"/>
  <c r="F955" i="1"/>
  <c r="G955" i="1"/>
  <c r="J955" i="1"/>
  <c r="I955" i="1"/>
  <c r="H955" i="1"/>
  <c r="L955" i="1"/>
  <c r="M955" i="1"/>
  <c r="O955" i="1"/>
  <c r="P955" i="1"/>
  <c r="Q955" i="1"/>
  <c r="A956" i="1"/>
  <c r="B956" i="1"/>
  <c r="C956" i="1"/>
  <c r="D956" i="1"/>
  <c r="F956" i="1"/>
  <c r="G956" i="1"/>
  <c r="J956" i="1"/>
  <c r="I956" i="1"/>
  <c r="H956" i="1"/>
  <c r="L956" i="1"/>
  <c r="M956" i="1"/>
  <c r="O956" i="1"/>
  <c r="P956" i="1"/>
  <c r="Q956" i="1"/>
  <c r="A957" i="1"/>
  <c r="B957" i="1"/>
  <c r="C957" i="1"/>
  <c r="D957" i="1"/>
  <c r="F957" i="1"/>
  <c r="G957" i="1"/>
  <c r="J957" i="1"/>
  <c r="I957" i="1"/>
  <c r="H957" i="1"/>
  <c r="L957" i="1"/>
  <c r="M957" i="1"/>
  <c r="O957" i="1"/>
  <c r="P957" i="1"/>
  <c r="Q957" i="1"/>
  <c r="A958" i="1"/>
  <c r="B958" i="1"/>
  <c r="C958" i="1"/>
  <c r="D958" i="1"/>
  <c r="F958" i="1"/>
  <c r="G958" i="1"/>
  <c r="J958" i="1"/>
  <c r="I958" i="1"/>
  <c r="H958" i="1"/>
  <c r="L958" i="1"/>
  <c r="M958" i="1"/>
  <c r="O958" i="1"/>
  <c r="P958" i="1"/>
  <c r="Q958" i="1"/>
  <c r="A959" i="1"/>
  <c r="B959" i="1"/>
  <c r="C959" i="1"/>
  <c r="D959" i="1"/>
  <c r="F959" i="1"/>
  <c r="G959" i="1"/>
  <c r="J959" i="1"/>
  <c r="I959" i="1"/>
  <c r="H959" i="1"/>
  <c r="L959" i="1"/>
  <c r="M959" i="1"/>
  <c r="O959" i="1"/>
  <c r="P959" i="1"/>
  <c r="Q959" i="1"/>
  <c r="A960" i="1"/>
  <c r="B960" i="1"/>
  <c r="C960" i="1"/>
  <c r="D960" i="1"/>
  <c r="F960" i="1"/>
  <c r="G960" i="1"/>
  <c r="J960" i="1"/>
  <c r="I960" i="1"/>
  <c r="H960" i="1"/>
  <c r="L960" i="1"/>
  <c r="M960" i="1"/>
  <c r="O960" i="1"/>
  <c r="P960" i="1"/>
  <c r="Q960" i="1"/>
  <c r="A961" i="1"/>
  <c r="B961" i="1"/>
  <c r="C961" i="1"/>
  <c r="D961" i="1"/>
  <c r="F961" i="1"/>
  <c r="G961" i="1"/>
  <c r="J961" i="1"/>
  <c r="I961" i="1"/>
  <c r="H961" i="1"/>
  <c r="L961" i="1"/>
  <c r="M961" i="1"/>
  <c r="O961" i="1"/>
  <c r="P961" i="1"/>
  <c r="Q961" i="1"/>
  <c r="A962" i="1"/>
  <c r="B962" i="1"/>
  <c r="C962" i="1"/>
  <c r="D962" i="1"/>
  <c r="F962" i="1"/>
  <c r="G962" i="1"/>
  <c r="J962" i="1"/>
  <c r="I962" i="1"/>
  <c r="H962" i="1"/>
  <c r="L962" i="1"/>
  <c r="M962" i="1"/>
  <c r="O962" i="1"/>
  <c r="P962" i="1"/>
  <c r="Q962" i="1"/>
  <c r="A963" i="1"/>
  <c r="B963" i="1"/>
  <c r="C963" i="1"/>
  <c r="D963" i="1"/>
  <c r="F963" i="1"/>
  <c r="G963" i="1"/>
  <c r="J963" i="1"/>
  <c r="I963" i="1"/>
  <c r="H963" i="1"/>
  <c r="L963" i="1"/>
  <c r="M963" i="1"/>
  <c r="O963" i="1"/>
  <c r="P963" i="1"/>
  <c r="Q963" i="1"/>
  <c r="A964" i="1"/>
  <c r="B964" i="1"/>
  <c r="C964" i="1"/>
  <c r="D964" i="1"/>
  <c r="F964" i="1"/>
  <c r="G964" i="1"/>
  <c r="J964" i="1"/>
  <c r="I964" i="1"/>
  <c r="H964" i="1"/>
  <c r="L964" i="1"/>
  <c r="M964" i="1"/>
  <c r="O964" i="1"/>
  <c r="P964" i="1"/>
  <c r="Q964" i="1"/>
  <c r="A965" i="1"/>
  <c r="B965" i="1"/>
  <c r="C965" i="1"/>
  <c r="D965" i="1"/>
  <c r="F965" i="1"/>
  <c r="G965" i="1"/>
  <c r="J965" i="1"/>
  <c r="I965" i="1"/>
  <c r="H965" i="1"/>
  <c r="L965" i="1"/>
  <c r="M965" i="1"/>
  <c r="O965" i="1"/>
  <c r="P965" i="1"/>
  <c r="Q965" i="1"/>
  <c r="A966" i="1"/>
  <c r="B966" i="1"/>
  <c r="C966" i="1"/>
  <c r="D966" i="1"/>
  <c r="F966" i="1"/>
  <c r="G966" i="1"/>
  <c r="J966" i="1"/>
  <c r="I966" i="1"/>
  <c r="H966" i="1"/>
  <c r="L966" i="1"/>
  <c r="M966" i="1"/>
  <c r="O966" i="1"/>
  <c r="P966" i="1"/>
  <c r="Q966" i="1"/>
  <c r="A967" i="1"/>
  <c r="B967" i="1"/>
  <c r="C967" i="1"/>
  <c r="D967" i="1"/>
  <c r="F967" i="1"/>
  <c r="G967" i="1"/>
  <c r="J967" i="1"/>
  <c r="I967" i="1"/>
  <c r="H967" i="1"/>
  <c r="L967" i="1"/>
  <c r="M967" i="1"/>
  <c r="O967" i="1"/>
  <c r="P967" i="1"/>
  <c r="Q967" i="1"/>
  <c r="A968" i="1"/>
  <c r="B968" i="1"/>
  <c r="C968" i="1"/>
  <c r="D968" i="1"/>
  <c r="F968" i="1"/>
  <c r="G968" i="1"/>
  <c r="J968" i="1"/>
  <c r="I968" i="1"/>
  <c r="H968" i="1"/>
  <c r="L968" i="1"/>
  <c r="M968" i="1"/>
  <c r="O968" i="1"/>
  <c r="P968" i="1"/>
  <c r="Q968" i="1"/>
  <c r="A969" i="1"/>
  <c r="B969" i="1"/>
  <c r="C969" i="1"/>
  <c r="D969" i="1"/>
  <c r="F969" i="1"/>
  <c r="G969" i="1"/>
  <c r="J969" i="1"/>
  <c r="I969" i="1"/>
  <c r="H969" i="1"/>
  <c r="L969" i="1"/>
  <c r="M969" i="1"/>
  <c r="O969" i="1"/>
  <c r="P969" i="1"/>
  <c r="Q969" i="1"/>
  <c r="A970" i="1"/>
  <c r="B970" i="1"/>
  <c r="C970" i="1"/>
  <c r="D970" i="1"/>
  <c r="F970" i="1"/>
  <c r="G970" i="1"/>
  <c r="J970" i="1"/>
  <c r="I970" i="1"/>
  <c r="H970" i="1"/>
  <c r="L970" i="1"/>
  <c r="M970" i="1"/>
  <c r="O970" i="1"/>
  <c r="P970" i="1"/>
  <c r="Q970" i="1"/>
  <c r="A971" i="1"/>
  <c r="B971" i="1"/>
  <c r="C971" i="1"/>
  <c r="D971" i="1"/>
  <c r="F971" i="1"/>
  <c r="G971" i="1"/>
  <c r="J971" i="1"/>
  <c r="I971" i="1"/>
  <c r="H971" i="1"/>
  <c r="L971" i="1"/>
  <c r="M971" i="1"/>
  <c r="O971" i="1"/>
  <c r="P971" i="1"/>
  <c r="Q971" i="1"/>
  <c r="A972" i="1"/>
  <c r="B972" i="1"/>
  <c r="C972" i="1"/>
  <c r="D972" i="1"/>
  <c r="F972" i="1"/>
  <c r="G972" i="1"/>
  <c r="J972" i="1"/>
  <c r="I972" i="1"/>
  <c r="H972" i="1"/>
  <c r="L972" i="1"/>
  <c r="M972" i="1"/>
  <c r="O972" i="1"/>
  <c r="P972" i="1"/>
  <c r="Q972" i="1"/>
  <c r="A973" i="1"/>
  <c r="B973" i="1"/>
  <c r="C973" i="1"/>
  <c r="D973" i="1"/>
  <c r="F973" i="1"/>
  <c r="G973" i="1"/>
  <c r="J973" i="1"/>
  <c r="I973" i="1"/>
  <c r="H973" i="1"/>
  <c r="L973" i="1"/>
  <c r="M973" i="1"/>
  <c r="O973" i="1"/>
  <c r="P973" i="1"/>
  <c r="Q973" i="1"/>
  <c r="A974" i="1"/>
  <c r="B974" i="1"/>
  <c r="C974" i="1"/>
  <c r="D974" i="1"/>
  <c r="F974" i="1"/>
  <c r="G974" i="1"/>
  <c r="J974" i="1"/>
  <c r="I974" i="1"/>
  <c r="H974" i="1"/>
  <c r="L974" i="1"/>
  <c r="M974" i="1"/>
  <c r="O974" i="1"/>
  <c r="P974" i="1"/>
  <c r="Q974" i="1"/>
  <c r="A975" i="1"/>
  <c r="B975" i="1"/>
  <c r="C975" i="1"/>
  <c r="D975" i="1"/>
  <c r="F975" i="1"/>
  <c r="G975" i="1"/>
  <c r="J975" i="1"/>
  <c r="I975" i="1"/>
  <c r="H975" i="1"/>
  <c r="L975" i="1"/>
  <c r="M975" i="1"/>
  <c r="O975" i="1"/>
  <c r="P975" i="1"/>
  <c r="Q975" i="1"/>
  <c r="A976" i="1"/>
  <c r="B976" i="1"/>
  <c r="C976" i="1"/>
  <c r="D976" i="1"/>
  <c r="F976" i="1"/>
  <c r="G976" i="1"/>
  <c r="J976" i="1"/>
  <c r="I976" i="1"/>
  <c r="H976" i="1"/>
  <c r="L976" i="1"/>
  <c r="M976" i="1"/>
  <c r="O976" i="1"/>
  <c r="P976" i="1"/>
  <c r="Q976" i="1"/>
  <c r="A977" i="1"/>
  <c r="B977" i="1"/>
  <c r="C977" i="1"/>
  <c r="D977" i="1"/>
  <c r="F977" i="1"/>
  <c r="G977" i="1"/>
  <c r="J977" i="1"/>
  <c r="I977" i="1"/>
  <c r="H977" i="1"/>
  <c r="L977" i="1"/>
  <c r="M977" i="1"/>
  <c r="O977" i="1"/>
  <c r="P977" i="1"/>
  <c r="Q977" i="1"/>
  <c r="A978" i="1"/>
  <c r="B978" i="1"/>
  <c r="C978" i="1"/>
  <c r="D978" i="1"/>
  <c r="F978" i="1"/>
  <c r="G978" i="1"/>
  <c r="J978" i="1"/>
  <c r="I978" i="1"/>
  <c r="H978" i="1"/>
  <c r="L978" i="1"/>
  <c r="M978" i="1"/>
  <c r="O978" i="1"/>
  <c r="P978" i="1"/>
  <c r="Q978" i="1"/>
  <c r="A979" i="1"/>
  <c r="B979" i="1"/>
  <c r="C979" i="1"/>
  <c r="D979" i="1"/>
  <c r="F979" i="1"/>
  <c r="G979" i="1"/>
  <c r="J979" i="1"/>
  <c r="I979" i="1"/>
  <c r="H979" i="1"/>
  <c r="L979" i="1"/>
  <c r="M979" i="1"/>
  <c r="O979" i="1"/>
  <c r="P979" i="1"/>
  <c r="Q979" i="1"/>
  <c r="A980" i="1"/>
  <c r="B980" i="1"/>
  <c r="C980" i="1"/>
  <c r="D980" i="1"/>
  <c r="F980" i="1"/>
  <c r="G980" i="1"/>
  <c r="J980" i="1"/>
  <c r="I980" i="1"/>
  <c r="H980" i="1"/>
  <c r="L980" i="1"/>
  <c r="M980" i="1"/>
  <c r="O980" i="1"/>
  <c r="P980" i="1"/>
  <c r="Q980" i="1"/>
  <c r="A981" i="1"/>
  <c r="B981" i="1"/>
  <c r="C981" i="1"/>
  <c r="D981" i="1"/>
  <c r="F981" i="1"/>
  <c r="G981" i="1"/>
  <c r="J981" i="1"/>
  <c r="I981" i="1"/>
  <c r="H981" i="1"/>
  <c r="L981" i="1"/>
  <c r="M981" i="1"/>
  <c r="O981" i="1"/>
  <c r="P981" i="1"/>
  <c r="Q981" i="1"/>
  <c r="A982" i="1"/>
  <c r="B982" i="1"/>
  <c r="C982" i="1"/>
  <c r="D982" i="1"/>
  <c r="F982" i="1"/>
  <c r="G982" i="1"/>
  <c r="J982" i="1"/>
  <c r="I982" i="1"/>
  <c r="H982" i="1"/>
  <c r="L982" i="1"/>
  <c r="M982" i="1"/>
  <c r="O982" i="1"/>
  <c r="P982" i="1"/>
  <c r="Q982" i="1"/>
  <c r="A983" i="1"/>
  <c r="B983" i="1"/>
  <c r="C983" i="1"/>
  <c r="D983" i="1"/>
  <c r="F983" i="1"/>
  <c r="G983" i="1"/>
  <c r="J983" i="1"/>
  <c r="I983" i="1"/>
  <c r="H983" i="1"/>
  <c r="L983" i="1"/>
  <c r="M983" i="1"/>
  <c r="O983" i="1"/>
  <c r="P983" i="1"/>
  <c r="Q983" i="1"/>
  <c r="A984" i="1"/>
  <c r="B984" i="1"/>
  <c r="C984" i="1"/>
  <c r="D984" i="1"/>
  <c r="F984" i="1"/>
  <c r="G984" i="1"/>
  <c r="J984" i="1"/>
  <c r="I984" i="1"/>
  <c r="H984" i="1"/>
  <c r="L984" i="1"/>
  <c r="M984" i="1"/>
  <c r="O984" i="1"/>
  <c r="P984" i="1"/>
  <c r="Q984" i="1"/>
  <c r="A985" i="1"/>
  <c r="B985" i="1"/>
  <c r="C985" i="1"/>
  <c r="D985" i="1"/>
  <c r="F985" i="1"/>
  <c r="G985" i="1"/>
  <c r="J985" i="1"/>
  <c r="I985" i="1"/>
  <c r="H985" i="1"/>
  <c r="L985" i="1"/>
  <c r="M985" i="1"/>
  <c r="O985" i="1"/>
  <c r="P985" i="1"/>
  <c r="Q985" i="1"/>
  <c r="A986" i="1"/>
  <c r="B986" i="1"/>
  <c r="C986" i="1"/>
  <c r="D986" i="1"/>
  <c r="F986" i="1"/>
  <c r="G986" i="1"/>
  <c r="J986" i="1"/>
  <c r="I986" i="1"/>
  <c r="H986" i="1"/>
  <c r="L986" i="1"/>
  <c r="M986" i="1"/>
  <c r="O986" i="1"/>
  <c r="P986" i="1"/>
  <c r="Q986" i="1"/>
  <c r="A987" i="1"/>
  <c r="B987" i="1"/>
  <c r="C987" i="1"/>
  <c r="D987" i="1"/>
  <c r="F987" i="1"/>
  <c r="G987" i="1"/>
  <c r="J987" i="1"/>
  <c r="I987" i="1"/>
  <c r="H987" i="1"/>
  <c r="L987" i="1"/>
  <c r="M987" i="1"/>
  <c r="O987" i="1"/>
  <c r="P987" i="1"/>
  <c r="Q987" i="1"/>
  <c r="A988" i="1"/>
  <c r="B988" i="1"/>
  <c r="C988" i="1"/>
  <c r="D988" i="1"/>
  <c r="F988" i="1"/>
  <c r="G988" i="1"/>
  <c r="J988" i="1"/>
  <c r="I988" i="1"/>
  <c r="H988" i="1"/>
  <c r="L988" i="1"/>
  <c r="M988" i="1"/>
  <c r="O988" i="1"/>
  <c r="P988" i="1"/>
  <c r="Q988" i="1"/>
  <c r="A989" i="1"/>
  <c r="B989" i="1"/>
  <c r="C989" i="1"/>
  <c r="D989" i="1"/>
  <c r="F989" i="1"/>
  <c r="G989" i="1"/>
  <c r="J989" i="1"/>
  <c r="I989" i="1"/>
  <c r="H989" i="1"/>
  <c r="L989" i="1"/>
  <c r="M989" i="1"/>
  <c r="O989" i="1"/>
  <c r="P989" i="1"/>
  <c r="Q989" i="1"/>
  <c r="A990" i="1"/>
  <c r="B990" i="1"/>
  <c r="C990" i="1"/>
  <c r="D990" i="1"/>
  <c r="F990" i="1"/>
  <c r="G990" i="1"/>
  <c r="J990" i="1"/>
  <c r="I990" i="1"/>
  <c r="H990" i="1"/>
  <c r="L990" i="1"/>
  <c r="M990" i="1"/>
  <c r="O990" i="1"/>
  <c r="P990" i="1"/>
  <c r="Q990" i="1"/>
  <c r="A991" i="1"/>
  <c r="B991" i="1"/>
  <c r="C991" i="1"/>
  <c r="D991" i="1"/>
  <c r="F991" i="1"/>
  <c r="G991" i="1"/>
  <c r="J991" i="1"/>
  <c r="I991" i="1"/>
  <c r="H991" i="1"/>
  <c r="L991" i="1"/>
  <c r="M991" i="1"/>
  <c r="O991" i="1"/>
  <c r="P991" i="1"/>
  <c r="Q991" i="1"/>
  <c r="A992" i="1"/>
  <c r="B992" i="1"/>
  <c r="C992" i="1"/>
  <c r="D992" i="1"/>
  <c r="F992" i="1"/>
  <c r="G992" i="1"/>
  <c r="J992" i="1"/>
  <c r="I992" i="1"/>
  <c r="H992" i="1"/>
  <c r="L992" i="1"/>
  <c r="M992" i="1"/>
  <c r="O992" i="1"/>
  <c r="P992" i="1"/>
  <c r="Q992" i="1"/>
  <c r="A993" i="1"/>
  <c r="B993" i="1"/>
  <c r="C993" i="1"/>
  <c r="D993" i="1"/>
  <c r="F993" i="1"/>
  <c r="G993" i="1"/>
  <c r="J993" i="1"/>
  <c r="I993" i="1"/>
  <c r="H993" i="1"/>
  <c r="L993" i="1"/>
  <c r="M993" i="1"/>
  <c r="O993" i="1"/>
  <c r="P993" i="1"/>
  <c r="Q993" i="1"/>
  <c r="A994" i="1"/>
  <c r="B994" i="1"/>
  <c r="C994" i="1"/>
  <c r="D994" i="1"/>
  <c r="F994" i="1"/>
  <c r="G994" i="1"/>
  <c r="J994" i="1"/>
  <c r="I994" i="1"/>
  <c r="H994" i="1"/>
  <c r="L994" i="1"/>
  <c r="M994" i="1"/>
  <c r="O994" i="1"/>
  <c r="P994" i="1"/>
  <c r="Q994" i="1"/>
  <c r="A995" i="1"/>
  <c r="B995" i="1"/>
  <c r="C995" i="1"/>
  <c r="D995" i="1"/>
  <c r="F995" i="1"/>
  <c r="G995" i="1"/>
  <c r="J995" i="1"/>
  <c r="I995" i="1"/>
  <c r="H995" i="1"/>
  <c r="L995" i="1"/>
  <c r="M995" i="1"/>
  <c r="O995" i="1"/>
  <c r="P995" i="1"/>
  <c r="Q995" i="1"/>
  <c r="A996" i="1"/>
  <c r="B996" i="1"/>
  <c r="C996" i="1"/>
  <c r="D996" i="1"/>
  <c r="F996" i="1"/>
  <c r="G996" i="1"/>
  <c r="J996" i="1"/>
  <c r="I996" i="1"/>
  <c r="H996" i="1"/>
  <c r="L996" i="1"/>
  <c r="M996" i="1"/>
  <c r="O996" i="1"/>
  <c r="P996" i="1"/>
  <c r="Q996" i="1"/>
  <c r="A997" i="1"/>
  <c r="B997" i="1"/>
  <c r="C997" i="1"/>
  <c r="D997" i="1"/>
  <c r="F997" i="1"/>
  <c r="G997" i="1"/>
  <c r="J997" i="1"/>
  <c r="I997" i="1"/>
  <c r="H997" i="1"/>
  <c r="L997" i="1"/>
  <c r="M997" i="1"/>
  <c r="O997" i="1"/>
  <c r="P997" i="1"/>
  <c r="Q997" i="1"/>
  <c r="A998" i="1"/>
  <c r="B998" i="1"/>
  <c r="C998" i="1"/>
  <c r="D998" i="1"/>
  <c r="F998" i="1"/>
  <c r="G998" i="1"/>
  <c r="J998" i="1"/>
  <c r="I998" i="1"/>
  <c r="H998" i="1"/>
  <c r="L998" i="1"/>
  <c r="M998" i="1"/>
  <c r="O998" i="1"/>
  <c r="P998" i="1"/>
  <c r="Q998" i="1"/>
  <c r="A999" i="1"/>
  <c r="B999" i="1"/>
  <c r="C999" i="1"/>
  <c r="D999" i="1"/>
  <c r="F999" i="1"/>
  <c r="G999" i="1"/>
  <c r="J999" i="1"/>
  <c r="I999" i="1"/>
  <c r="H999" i="1"/>
  <c r="L999" i="1"/>
  <c r="M999" i="1"/>
  <c r="O999" i="1"/>
  <c r="P999" i="1"/>
  <c r="Q999" i="1"/>
  <c r="A1000" i="1"/>
  <c r="B1000" i="1"/>
  <c r="C1000" i="1"/>
  <c r="D1000" i="1"/>
  <c r="F1000" i="1"/>
  <c r="G1000" i="1"/>
  <c r="J1000" i="1"/>
  <c r="I1000" i="1"/>
  <c r="H1000" i="1"/>
  <c r="L1000" i="1"/>
  <c r="M1000" i="1"/>
  <c r="O1000" i="1"/>
  <c r="P1000" i="1"/>
  <c r="Q1000" i="1"/>
  <c r="A1001" i="1"/>
  <c r="B1001" i="1"/>
  <c r="C1001" i="1"/>
  <c r="D1001" i="1"/>
  <c r="F1001" i="1"/>
  <c r="G1001" i="1"/>
  <c r="J1001" i="1"/>
  <c r="I1001" i="1"/>
  <c r="H1001" i="1"/>
  <c r="L1001" i="1"/>
  <c r="M1001" i="1"/>
  <c r="O1001" i="1"/>
  <c r="P1001" i="1"/>
  <c r="Q1001" i="1"/>
  <c r="A1002" i="1"/>
  <c r="B1002" i="1"/>
  <c r="C1002" i="1"/>
  <c r="D1002" i="1"/>
  <c r="F1002" i="1"/>
  <c r="G1002" i="1"/>
  <c r="J1002" i="1"/>
  <c r="I1002" i="1"/>
  <c r="H1002" i="1"/>
  <c r="L1002" i="1"/>
  <c r="M1002" i="1"/>
  <c r="O1002" i="1"/>
  <c r="P1002" i="1"/>
  <c r="Q1002" i="1"/>
  <c r="A1003" i="1"/>
  <c r="B1003" i="1"/>
  <c r="C1003" i="1"/>
  <c r="D1003" i="1"/>
  <c r="F1003" i="1"/>
  <c r="G1003" i="1"/>
  <c r="J1003" i="1"/>
  <c r="I1003" i="1"/>
  <c r="H1003" i="1"/>
  <c r="L1003" i="1"/>
  <c r="M1003" i="1"/>
  <c r="O1003" i="1"/>
  <c r="P1003" i="1"/>
  <c r="Q1003" i="1"/>
  <c r="A1004" i="1"/>
  <c r="B1004" i="1"/>
  <c r="C1004" i="1"/>
  <c r="D1004" i="1"/>
  <c r="F1004" i="1"/>
  <c r="G1004" i="1"/>
  <c r="J1004" i="1"/>
  <c r="I1004" i="1"/>
  <c r="H1004" i="1"/>
  <c r="L1004" i="1"/>
  <c r="M1004" i="1"/>
  <c r="O1004" i="1"/>
  <c r="P1004" i="1"/>
  <c r="Q1004" i="1"/>
  <c r="A1005" i="1"/>
  <c r="B1005" i="1"/>
  <c r="C1005" i="1"/>
  <c r="D1005" i="1"/>
  <c r="F1005" i="1"/>
  <c r="G1005" i="1"/>
  <c r="J1005" i="1"/>
  <c r="I1005" i="1"/>
  <c r="H1005" i="1"/>
  <c r="L1005" i="1"/>
  <c r="M1005" i="1"/>
  <c r="O1005" i="1"/>
  <c r="P1005" i="1"/>
  <c r="Q1005" i="1"/>
  <c r="A1006" i="1"/>
  <c r="B1006" i="1"/>
  <c r="C1006" i="1"/>
  <c r="D1006" i="1"/>
  <c r="F1006" i="1"/>
  <c r="G1006" i="1"/>
  <c r="J1006" i="1"/>
  <c r="I1006" i="1"/>
  <c r="H1006" i="1"/>
  <c r="L1006" i="1"/>
  <c r="M1006" i="1"/>
  <c r="O1006" i="1"/>
  <c r="P1006" i="1"/>
  <c r="Q1006" i="1"/>
  <c r="A1007" i="1"/>
  <c r="B1007" i="1"/>
  <c r="C1007" i="1"/>
  <c r="D1007" i="1"/>
  <c r="F1007" i="1"/>
  <c r="G1007" i="1"/>
  <c r="J1007" i="1"/>
  <c r="I1007" i="1"/>
  <c r="H1007" i="1"/>
  <c r="L1007" i="1"/>
  <c r="M1007" i="1"/>
  <c r="O1007" i="1"/>
  <c r="P1007" i="1"/>
  <c r="Q1007" i="1"/>
  <c r="A1008" i="1"/>
  <c r="B1008" i="1"/>
  <c r="C1008" i="1"/>
  <c r="D1008" i="1"/>
  <c r="F1008" i="1"/>
  <c r="G1008" i="1"/>
  <c r="J1008" i="1"/>
  <c r="I1008" i="1"/>
  <c r="H1008" i="1"/>
  <c r="L1008" i="1"/>
  <c r="M1008" i="1"/>
  <c r="O1008" i="1"/>
  <c r="P1008" i="1"/>
  <c r="Q1008" i="1"/>
  <c r="A1009" i="1"/>
  <c r="B1009" i="1"/>
  <c r="C1009" i="1"/>
  <c r="D1009" i="1"/>
  <c r="F1009" i="1"/>
  <c r="G1009" i="1"/>
  <c r="J1009" i="1"/>
  <c r="I1009" i="1"/>
  <c r="H1009" i="1"/>
  <c r="L1009" i="1"/>
  <c r="M1009" i="1"/>
  <c r="O1009" i="1"/>
  <c r="P1009" i="1"/>
  <c r="Q1009" i="1"/>
  <c r="A1010" i="1"/>
  <c r="B1010" i="1"/>
  <c r="C1010" i="1"/>
  <c r="D1010" i="1"/>
  <c r="F1010" i="1"/>
  <c r="G1010" i="1"/>
  <c r="J1010" i="1"/>
  <c r="I1010" i="1"/>
  <c r="H1010" i="1"/>
  <c r="L1010" i="1"/>
  <c r="M1010" i="1"/>
  <c r="O1010" i="1"/>
  <c r="P1010" i="1"/>
  <c r="Q1010" i="1"/>
  <c r="A1011" i="1"/>
  <c r="B1011" i="1"/>
  <c r="C1011" i="1"/>
  <c r="D1011" i="1"/>
  <c r="F1011" i="1"/>
  <c r="G1011" i="1"/>
  <c r="J1011" i="1"/>
  <c r="I1011" i="1"/>
  <c r="H1011" i="1"/>
  <c r="L1011" i="1"/>
  <c r="M1011" i="1"/>
  <c r="O1011" i="1"/>
  <c r="P1011" i="1"/>
  <c r="Q1011" i="1"/>
  <c r="A1012" i="1"/>
  <c r="B1012" i="1"/>
  <c r="C1012" i="1"/>
  <c r="D1012" i="1"/>
  <c r="F1012" i="1"/>
  <c r="G1012" i="1"/>
  <c r="J1012" i="1"/>
  <c r="I1012" i="1"/>
  <c r="H1012" i="1"/>
  <c r="L1012" i="1"/>
  <c r="M1012" i="1"/>
  <c r="O1012" i="1"/>
  <c r="P1012" i="1"/>
  <c r="Q1012" i="1"/>
  <c r="A1013" i="1"/>
  <c r="B1013" i="1"/>
  <c r="C1013" i="1"/>
  <c r="D1013" i="1"/>
  <c r="F1013" i="1"/>
  <c r="G1013" i="1"/>
  <c r="J1013" i="1"/>
  <c r="I1013" i="1"/>
  <c r="H1013" i="1"/>
  <c r="L1013" i="1"/>
  <c r="M1013" i="1"/>
  <c r="O1013" i="1"/>
  <c r="P1013" i="1"/>
  <c r="Q1013" i="1"/>
  <c r="A1014" i="1"/>
  <c r="B1014" i="1"/>
  <c r="C1014" i="1"/>
  <c r="D1014" i="1"/>
  <c r="F1014" i="1"/>
  <c r="G1014" i="1"/>
  <c r="J1014" i="1"/>
  <c r="I1014" i="1"/>
  <c r="H1014" i="1"/>
  <c r="L1014" i="1"/>
  <c r="M1014" i="1"/>
  <c r="O1014" i="1"/>
  <c r="P1014" i="1"/>
  <c r="Q1014" i="1"/>
  <c r="A1015" i="1"/>
  <c r="B1015" i="1"/>
  <c r="C1015" i="1"/>
  <c r="D1015" i="1"/>
  <c r="F1015" i="1"/>
  <c r="G1015" i="1"/>
  <c r="J1015" i="1"/>
  <c r="I1015" i="1"/>
  <c r="H1015" i="1"/>
  <c r="L1015" i="1"/>
  <c r="M1015" i="1"/>
  <c r="O1015" i="1"/>
  <c r="P1015" i="1"/>
  <c r="Q1015" i="1"/>
  <c r="A1016" i="1"/>
  <c r="B1016" i="1"/>
  <c r="C1016" i="1"/>
  <c r="D1016" i="1"/>
  <c r="F1016" i="1"/>
  <c r="G1016" i="1"/>
  <c r="J1016" i="1"/>
  <c r="I1016" i="1"/>
  <c r="H1016" i="1"/>
  <c r="L1016" i="1"/>
  <c r="M1016" i="1"/>
  <c r="O1016" i="1"/>
  <c r="P1016" i="1"/>
  <c r="Q1016" i="1"/>
  <c r="A1017" i="1"/>
  <c r="B1017" i="1"/>
  <c r="C1017" i="1"/>
  <c r="D1017" i="1"/>
  <c r="F1017" i="1"/>
  <c r="G1017" i="1"/>
  <c r="J1017" i="1"/>
  <c r="I1017" i="1"/>
  <c r="H1017" i="1"/>
  <c r="L1017" i="1"/>
  <c r="M1017" i="1"/>
  <c r="O1017" i="1"/>
  <c r="P1017" i="1"/>
  <c r="Q1017" i="1"/>
  <c r="A1018" i="1"/>
  <c r="B1018" i="1"/>
  <c r="C1018" i="1"/>
  <c r="D1018" i="1"/>
  <c r="F1018" i="1"/>
  <c r="G1018" i="1"/>
  <c r="J1018" i="1"/>
  <c r="I1018" i="1"/>
  <c r="H1018" i="1"/>
  <c r="L1018" i="1"/>
  <c r="M1018" i="1"/>
  <c r="O1018" i="1"/>
  <c r="P1018" i="1"/>
  <c r="Q1018" i="1"/>
  <c r="A1019" i="1"/>
  <c r="B1019" i="1"/>
  <c r="C1019" i="1"/>
  <c r="D1019" i="1"/>
  <c r="F1019" i="1"/>
  <c r="G1019" i="1"/>
  <c r="J1019" i="1"/>
  <c r="I1019" i="1"/>
  <c r="H1019" i="1"/>
  <c r="L1019" i="1"/>
  <c r="M1019" i="1"/>
  <c r="O1019" i="1"/>
  <c r="P1019" i="1"/>
  <c r="Q1019" i="1"/>
  <c r="A1020" i="1"/>
  <c r="B1020" i="1"/>
  <c r="C1020" i="1"/>
  <c r="D1020" i="1"/>
  <c r="F1020" i="1"/>
  <c r="G1020" i="1"/>
  <c r="J1020" i="1"/>
  <c r="I1020" i="1"/>
  <c r="H1020" i="1"/>
  <c r="L1020" i="1"/>
  <c r="M1020" i="1"/>
  <c r="O1020" i="1"/>
  <c r="P1020" i="1"/>
  <c r="Q1020" i="1"/>
  <c r="A1021" i="1"/>
  <c r="B1021" i="1"/>
  <c r="C1021" i="1"/>
  <c r="D1021" i="1"/>
  <c r="F1021" i="1"/>
  <c r="G1021" i="1"/>
  <c r="J1021" i="1"/>
  <c r="I1021" i="1"/>
  <c r="H1021" i="1"/>
  <c r="L1021" i="1"/>
  <c r="M1021" i="1"/>
  <c r="O1021" i="1"/>
  <c r="P1021" i="1"/>
  <c r="Q1021" i="1"/>
  <c r="A1022" i="1"/>
  <c r="B1022" i="1"/>
  <c r="C1022" i="1"/>
  <c r="D1022" i="1"/>
  <c r="F1022" i="1"/>
  <c r="G1022" i="1"/>
  <c r="J1022" i="1"/>
  <c r="I1022" i="1"/>
  <c r="H1022" i="1"/>
  <c r="L1022" i="1"/>
  <c r="M1022" i="1"/>
  <c r="O1022" i="1"/>
  <c r="P1022" i="1"/>
  <c r="Q1022" i="1"/>
  <c r="A1023" i="1"/>
  <c r="B1023" i="1"/>
  <c r="C1023" i="1"/>
  <c r="D1023" i="1"/>
  <c r="F1023" i="1"/>
  <c r="G1023" i="1"/>
  <c r="J1023" i="1"/>
  <c r="I1023" i="1"/>
  <c r="H1023" i="1"/>
  <c r="L1023" i="1"/>
  <c r="M1023" i="1"/>
  <c r="O1023" i="1"/>
  <c r="P1023" i="1"/>
  <c r="Q1023" i="1"/>
  <c r="A1024" i="1"/>
  <c r="B1024" i="1"/>
  <c r="C1024" i="1"/>
  <c r="D1024" i="1"/>
  <c r="F1024" i="1"/>
  <c r="G1024" i="1"/>
  <c r="J1024" i="1"/>
  <c r="I1024" i="1"/>
  <c r="H1024" i="1"/>
  <c r="L1024" i="1"/>
  <c r="M1024" i="1"/>
  <c r="O1024" i="1"/>
  <c r="P1024" i="1"/>
  <c r="Q1024" i="1"/>
  <c r="A1025" i="1"/>
  <c r="B1025" i="1"/>
  <c r="C1025" i="1"/>
  <c r="D1025" i="1"/>
  <c r="F1025" i="1"/>
  <c r="G1025" i="1"/>
  <c r="J1025" i="1"/>
  <c r="I1025" i="1"/>
  <c r="H1025" i="1"/>
  <c r="L1025" i="1"/>
  <c r="M1025" i="1"/>
  <c r="O1025" i="1"/>
  <c r="P1025" i="1"/>
  <c r="Q1025" i="1"/>
  <c r="A1026" i="1"/>
  <c r="B1026" i="1"/>
  <c r="C1026" i="1"/>
  <c r="D1026" i="1"/>
  <c r="F1026" i="1"/>
  <c r="G1026" i="1"/>
  <c r="J1026" i="1"/>
  <c r="I1026" i="1"/>
  <c r="H1026" i="1"/>
  <c r="L1026" i="1"/>
  <c r="M1026" i="1"/>
  <c r="O1026" i="1"/>
  <c r="P1026" i="1"/>
  <c r="Q1026" i="1"/>
  <c r="A1027" i="1"/>
  <c r="B1027" i="1"/>
  <c r="C1027" i="1"/>
  <c r="D1027" i="1"/>
  <c r="F1027" i="1"/>
  <c r="G1027" i="1"/>
  <c r="J1027" i="1"/>
  <c r="I1027" i="1"/>
  <c r="H1027" i="1"/>
  <c r="L1027" i="1"/>
  <c r="M1027" i="1"/>
  <c r="O1027" i="1"/>
  <c r="P1027" i="1"/>
  <c r="Q1027" i="1"/>
  <c r="A1028" i="1"/>
  <c r="B1028" i="1"/>
  <c r="C1028" i="1"/>
  <c r="D1028" i="1"/>
  <c r="F1028" i="1"/>
  <c r="G1028" i="1"/>
  <c r="J1028" i="1"/>
  <c r="I1028" i="1"/>
  <c r="H1028" i="1"/>
  <c r="L1028" i="1"/>
  <c r="M1028" i="1"/>
  <c r="O1028" i="1"/>
  <c r="P1028" i="1"/>
  <c r="Q1028" i="1"/>
  <c r="A1029" i="1"/>
  <c r="B1029" i="1"/>
  <c r="C1029" i="1"/>
  <c r="D1029" i="1"/>
  <c r="F1029" i="1"/>
  <c r="G1029" i="1"/>
  <c r="J1029" i="1"/>
  <c r="I1029" i="1"/>
  <c r="H1029" i="1"/>
  <c r="L1029" i="1"/>
  <c r="M1029" i="1"/>
  <c r="O1029" i="1"/>
  <c r="P1029" i="1"/>
  <c r="Q1029" i="1"/>
  <c r="A1030" i="1"/>
  <c r="B1030" i="1"/>
  <c r="C1030" i="1"/>
  <c r="D1030" i="1"/>
  <c r="F1030" i="1"/>
  <c r="G1030" i="1"/>
  <c r="J1030" i="1"/>
  <c r="I1030" i="1"/>
  <c r="H1030" i="1"/>
  <c r="L1030" i="1"/>
  <c r="M1030" i="1"/>
  <c r="O1030" i="1"/>
  <c r="P1030" i="1"/>
  <c r="Q1030" i="1"/>
  <c r="A1031" i="1"/>
  <c r="B1031" i="1"/>
  <c r="C1031" i="1"/>
  <c r="D1031" i="1"/>
  <c r="F1031" i="1"/>
  <c r="G1031" i="1"/>
  <c r="J1031" i="1"/>
  <c r="I1031" i="1"/>
  <c r="H1031" i="1"/>
  <c r="L1031" i="1"/>
  <c r="M1031" i="1"/>
  <c r="O1031" i="1"/>
  <c r="P1031" i="1"/>
  <c r="Q1031" i="1"/>
  <c r="A1032" i="1"/>
  <c r="B1032" i="1"/>
  <c r="C1032" i="1"/>
  <c r="D1032" i="1"/>
  <c r="F1032" i="1"/>
  <c r="G1032" i="1"/>
  <c r="J1032" i="1"/>
  <c r="I1032" i="1"/>
  <c r="H1032" i="1"/>
  <c r="L1032" i="1"/>
  <c r="M1032" i="1"/>
  <c r="O1032" i="1"/>
  <c r="P1032" i="1"/>
  <c r="Q1032" i="1"/>
  <c r="A1033" i="1"/>
  <c r="B1033" i="1"/>
  <c r="C1033" i="1"/>
  <c r="D1033" i="1"/>
  <c r="F1033" i="1"/>
  <c r="G1033" i="1"/>
  <c r="J1033" i="1"/>
  <c r="I1033" i="1"/>
  <c r="H1033" i="1"/>
  <c r="L1033" i="1"/>
  <c r="M1033" i="1"/>
  <c r="O1033" i="1"/>
  <c r="P1033" i="1"/>
  <c r="Q1033" i="1"/>
  <c r="A1034" i="1"/>
  <c r="B1034" i="1"/>
  <c r="C1034" i="1"/>
  <c r="D1034" i="1"/>
  <c r="F1034" i="1"/>
  <c r="G1034" i="1"/>
  <c r="J1034" i="1"/>
  <c r="I1034" i="1"/>
  <c r="H1034" i="1"/>
  <c r="L1034" i="1"/>
  <c r="M1034" i="1"/>
  <c r="O1034" i="1"/>
  <c r="P1034" i="1"/>
  <c r="Q1034" i="1"/>
  <c r="A1035" i="1"/>
  <c r="B1035" i="1"/>
  <c r="C1035" i="1"/>
  <c r="D1035" i="1"/>
  <c r="F1035" i="1"/>
  <c r="G1035" i="1"/>
  <c r="J1035" i="1"/>
  <c r="I1035" i="1"/>
  <c r="H1035" i="1"/>
  <c r="L1035" i="1"/>
  <c r="M1035" i="1"/>
  <c r="O1035" i="1"/>
  <c r="P1035" i="1"/>
  <c r="Q1035" i="1"/>
  <c r="A1036" i="1"/>
  <c r="B1036" i="1"/>
  <c r="C1036" i="1"/>
  <c r="D1036" i="1"/>
  <c r="F1036" i="1"/>
  <c r="G1036" i="1"/>
  <c r="J1036" i="1"/>
  <c r="I1036" i="1"/>
  <c r="H1036" i="1"/>
  <c r="L1036" i="1"/>
  <c r="M1036" i="1"/>
  <c r="O1036" i="1"/>
  <c r="P1036" i="1"/>
  <c r="Q1036" i="1"/>
  <c r="A1037" i="1"/>
  <c r="B1037" i="1"/>
  <c r="C1037" i="1"/>
  <c r="D1037" i="1"/>
  <c r="F1037" i="1"/>
  <c r="G1037" i="1"/>
  <c r="J1037" i="1"/>
  <c r="I1037" i="1"/>
  <c r="H1037" i="1"/>
  <c r="L1037" i="1"/>
  <c r="M1037" i="1"/>
  <c r="O1037" i="1"/>
  <c r="P1037" i="1"/>
  <c r="Q1037" i="1"/>
  <c r="A1038" i="1"/>
  <c r="B1038" i="1"/>
  <c r="C1038" i="1"/>
  <c r="D1038" i="1"/>
  <c r="F1038" i="1"/>
  <c r="G1038" i="1"/>
  <c r="J1038" i="1"/>
  <c r="I1038" i="1"/>
  <c r="H1038" i="1"/>
  <c r="L1038" i="1"/>
  <c r="M1038" i="1"/>
  <c r="O1038" i="1"/>
  <c r="P1038" i="1"/>
  <c r="Q1038" i="1"/>
  <c r="A1039" i="1"/>
  <c r="B1039" i="1"/>
  <c r="C1039" i="1"/>
  <c r="D1039" i="1"/>
  <c r="F1039" i="1"/>
  <c r="G1039" i="1"/>
  <c r="J1039" i="1"/>
  <c r="I1039" i="1"/>
  <c r="H1039" i="1"/>
  <c r="L1039" i="1"/>
  <c r="M1039" i="1"/>
  <c r="O1039" i="1"/>
  <c r="P1039" i="1"/>
  <c r="Q1039" i="1"/>
  <c r="A1040" i="1"/>
  <c r="B1040" i="1"/>
  <c r="C1040" i="1"/>
  <c r="D1040" i="1"/>
  <c r="F1040" i="1"/>
  <c r="G1040" i="1"/>
  <c r="J1040" i="1"/>
  <c r="I1040" i="1"/>
  <c r="H1040" i="1"/>
  <c r="L1040" i="1"/>
  <c r="M1040" i="1"/>
  <c r="O1040" i="1"/>
  <c r="P1040" i="1"/>
  <c r="Q1040" i="1"/>
  <c r="A1041" i="1"/>
  <c r="B1041" i="1"/>
  <c r="C1041" i="1"/>
  <c r="D1041" i="1"/>
  <c r="F1041" i="1"/>
  <c r="G1041" i="1"/>
  <c r="J1041" i="1"/>
  <c r="I1041" i="1"/>
  <c r="H1041" i="1"/>
  <c r="L1041" i="1"/>
  <c r="M1041" i="1"/>
  <c r="O1041" i="1"/>
  <c r="P1041" i="1"/>
  <c r="Q1041" i="1"/>
  <c r="A1042" i="1"/>
  <c r="B1042" i="1"/>
  <c r="C1042" i="1"/>
  <c r="D1042" i="1"/>
  <c r="F1042" i="1"/>
  <c r="G1042" i="1"/>
  <c r="J1042" i="1"/>
  <c r="I1042" i="1"/>
  <c r="H1042" i="1"/>
  <c r="L1042" i="1"/>
  <c r="M1042" i="1"/>
  <c r="O1042" i="1"/>
  <c r="P1042" i="1"/>
  <c r="Q1042" i="1"/>
  <c r="A1043" i="1"/>
  <c r="B1043" i="1"/>
  <c r="C1043" i="1"/>
  <c r="D1043" i="1"/>
  <c r="F1043" i="1"/>
  <c r="G1043" i="1"/>
  <c r="J1043" i="1"/>
  <c r="I1043" i="1"/>
  <c r="H1043" i="1"/>
  <c r="L1043" i="1"/>
  <c r="M1043" i="1"/>
  <c r="O1043" i="1"/>
  <c r="P1043" i="1"/>
  <c r="Q1043" i="1"/>
  <c r="A1044" i="1"/>
  <c r="B1044" i="1"/>
  <c r="C1044" i="1"/>
  <c r="D1044" i="1"/>
  <c r="F1044" i="1"/>
  <c r="G1044" i="1"/>
  <c r="J1044" i="1"/>
  <c r="I1044" i="1"/>
  <c r="H1044" i="1"/>
  <c r="L1044" i="1"/>
  <c r="M1044" i="1"/>
  <c r="O1044" i="1"/>
  <c r="P1044" i="1"/>
  <c r="Q1044" i="1"/>
  <c r="A1045" i="1"/>
  <c r="B1045" i="1"/>
  <c r="C1045" i="1"/>
  <c r="D1045" i="1"/>
  <c r="F1045" i="1"/>
  <c r="G1045" i="1"/>
  <c r="J1045" i="1"/>
  <c r="I1045" i="1"/>
  <c r="H1045" i="1"/>
  <c r="L1045" i="1"/>
  <c r="M1045" i="1"/>
  <c r="O1045" i="1"/>
  <c r="P1045" i="1"/>
  <c r="Q1045" i="1"/>
  <c r="A1046" i="1"/>
  <c r="B1046" i="1"/>
  <c r="C1046" i="1"/>
  <c r="D1046" i="1"/>
  <c r="F1046" i="1"/>
  <c r="G1046" i="1"/>
  <c r="J1046" i="1"/>
  <c r="I1046" i="1"/>
  <c r="H1046" i="1"/>
  <c r="L1046" i="1"/>
  <c r="M1046" i="1"/>
  <c r="O1046" i="1"/>
  <c r="P1046" i="1"/>
  <c r="Q1046" i="1"/>
  <c r="A1047" i="1"/>
  <c r="B1047" i="1"/>
  <c r="C1047" i="1"/>
  <c r="D1047" i="1"/>
  <c r="F1047" i="1"/>
  <c r="G1047" i="1"/>
  <c r="J1047" i="1"/>
  <c r="I1047" i="1"/>
  <c r="H1047" i="1"/>
  <c r="L1047" i="1"/>
  <c r="M1047" i="1"/>
  <c r="O1047" i="1"/>
  <c r="P1047" i="1"/>
  <c r="Q1047" i="1"/>
  <c r="A1048" i="1"/>
  <c r="B1048" i="1"/>
  <c r="C1048" i="1"/>
  <c r="D1048" i="1"/>
  <c r="F1048" i="1"/>
  <c r="G1048" i="1"/>
  <c r="J1048" i="1"/>
  <c r="I1048" i="1"/>
  <c r="H1048" i="1"/>
  <c r="L1048" i="1"/>
  <c r="M1048" i="1"/>
  <c r="O1048" i="1"/>
  <c r="P1048" i="1"/>
  <c r="Q1048" i="1"/>
  <c r="A1049" i="1"/>
  <c r="B1049" i="1"/>
  <c r="C1049" i="1"/>
  <c r="D1049" i="1"/>
  <c r="F1049" i="1"/>
  <c r="G1049" i="1"/>
  <c r="J1049" i="1"/>
  <c r="I1049" i="1"/>
  <c r="H1049" i="1"/>
  <c r="L1049" i="1"/>
  <c r="M1049" i="1"/>
  <c r="O1049" i="1"/>
  <c r="P1049" i="1"/>
  <c r="Q1049" i="1"/>
  <c r="A1050" i="1"/>
  <c r="B1050" i="1"/>
  <c r="C1050" i="1"/>
  <c r="D1050" i="1"/>
  <c r="F1050" i="1"/>
  <c r="G1050" i="1"/>
  <c r="J1050" i="1"/>
  <c r="I1050" i="1"/>
  <c r="H1050" i="1"/>
  <c r="L1050" i="1"/>
  <c r="M1050" i="1"/>
  <c r="O1050" i="1"/>
  <c r="P1050" i="1"/>
  <c r="Q1050" i="1"/>
  <c r="A1051" i="1"/>
  <c r="B1051" i="1"/>
  <c r="C1051" i="1"/>
  <c r="D1051" i="1"/>
  <c r="F1051" i="1"/>
  <c r="G1051" i="1"/>
  <c r="J1051" i="1"/>
  <c r="I1051" i="1"/>
  <c r="H1051" i="1"/>
  <c r="L1051" i="1"/>
  <c r="M1051" i="1"/>
  <c r="O1051" i="1"/>
  <c r="P1051" i="1"/>
  <c r="Q1051" i="1"/>
  <c r="A1052" i="1"/>
  <c r="B1052" i="1"/>
  <c r="C1052" i="1"/>
  <c r="D1052" i="1"/>
  <c r="F1052" i="1"/>
  <c r="G1052" i="1"/>
  <c r="J1052" i="1"/>
  <c r="I1052" i="1"/>
  <c r="H1052" i="1"/>
  <c r="L1052" i="1"/>
  <c r="M1052" i="1"/>
  <c r="O1052" i="1"/>
  <c r="P1052" i="1"/>
  <c r="Q1052" i="1"/>
  <c r="A1053" i="1"/>
  <c r="B1053" i="1"/>
  <c r="C1053" i="1"/>
  <c r="D1053" i="1"/>
  <c r="F1053" i="1"/>
  <c r="G1053" i="1"/>
  <c r="J1053" i="1"/>
  <c r="I1053" i="1"/>
  <c r="H1053" i="1"/>
  <c r="L1053" i="1"/>
  <c r="M1053" i="1"/>
  <c r="O1053" i="1"/>
  <c r="P1053" i="1"/>
  <c r="Q1053" i="1"/>
  <c r="A1054" i="1"/>
  <c r="B1054" i="1"/>
  <c r="C1054" i="1"/>
  <c r="D1054" i="1"/>
  <c r="F1054" i="1"/>
  <c r="G1054" i="1"/>
  <c r="J1054" i="1"/>
  <c r="I1054" i="1"/>
  <c r="H1054" i="1"/>
  <c r="L1054" i="1"/>
  <c r="M1054" i="1"/>
  <c r="O1054" i="1"/>
  <c r="P1054" i="1"/>
  <c r="Q1054" i="1"/>
  <c r="A1055" i="1"/>
  <c r="B1055" i="1"/>
  <c r="C1055" i="1"/>
  <c r="D1055" i="1"/>
  <c r="F1055" i="1"/>
  <c r="G1055" i="1"/>
  <c r="J1055" i="1"/>
  <c r="I1055" i="1"/>
  <c r="H1055" i="1"/>
  <c r="L1055" i="1"/>
  <c r="M1055" i="1"/>
  <c r="O1055" i="1"/>
  <c r="P1055" i="1"/>
  <c r="Q1055" i="1"/>
  <c r="A1056" i="1"/>
  <c r="B1056" i="1"/>
  <c r="C1056" i="1"/>
  <c r="D1056" i="1"/>
  <c r="F1056" i="1"/>
  <c r="G1056" i="1"/>
  <c r="J1056" i="1"/>
  <c r="I1056" i="1"/>
  <c r="H1056" i="1"/>
  <c r="L1056" i="1"/>
  <c r="M1056" i="1"/>
  <c r="O1056" i="1"/>
  <c r="P1056" i="1"/>
  <c r="Q1056" i="1"/>
  <c r="A1057" i="1"/>
  <c r="B1057" i="1"/>
  <c r="C1057" i="1"/>
  <c r="D1057" i="1"/>
  <c r="F1057" i="1"/>
  <c r="G1057" i="1"/>
  <c r="J1057" i="1"/>
  <c r="I1057" i="1"/>
  <c r="H1057" i="1"/>
  <c r="L1057" i="1"/>
  <c r="M1057" i="1"/>
  <c r="O1057" i="1"/>
  <c r="P1057" i="1"/>
  <c r="Q1057" i="1"/>
  <c r="A1058" i="1"/>
  <c r="B1058" i="1"/>
  <c r="C1058" i="1"/>
  <c r="D1058" i="1"/>
  <c r="F1058" i="1"/>
  <c r="G1058" i="1"/>
  <c r="J1058" i="1"/>
  <c r="I1058" i="1"/>
  <c r="H1058" i="1"/>
  <c r="L1058" i="1"/>
  <c r="M1058" i="1"/>
  <c r="O1058" i="1"/>
  <c r="P1058" i="1"/>
  <c r="Q1058" i="1"/>
  <c r="A1059" i="1"/>
  <c r="B1059" i="1"/>
  <c r="C1059" i="1"/>
  <c r="D1059" i="1"/>
  <c r="F1059" i="1"/>
  <c r="G1059" i="1"/>
  <c r="J1059" i="1"/>
  <c r="I1059" i="1"/>
  <c r="H1059" i="1"/>
  <c r="L1059" i="1"/>
  <c r="M1059" i="1"/>
  <c r="O1059" i="1"/>
  <c r="P1059" i="1"/>
  <c r="Q1059" i="1"/>
  <c r="A1060" i="1"/>
  <c r="B1060" i="1"/>
  <c r="C1060" i="1"/>
  <c r="D1060" i="1"/>
  <c r="F1060" i="1"/>
  <c r="G1060" i="1"/>
  <c r="J1060" i="1"/>
  <c r="I1060" i="1"/>
  <c r="H1060" i="1"/>
  <c r="L1060" i="1"/>
  <c r="M1060" i="1"/>
  <c r="O1060" i="1"/>
  <c r="P1060" i="1"/>
  <c r="Q1060" i="1"/>
  <c r="A1061" i="1"/>
  <c r="B1061" i="1"/>
  <c r="C1061" i="1"/>
  <c r="D1061" i="1"/>
  <c r="F1061" i="1"/>
  <c r="G1061" i="1"/>
  <c r="J1061" i="1"/>
  <c r="I1061" i="1"/>
  <c r="H1061" i="1"/>
  <c r="L1061" i="1"/>
  <c r="M1061" i="1"/>
  <c r="O1061" i="1"/>
  <c r="P1061" i="1"/>
  <c r="Q1061" i="1"/>
  <c r="A1062" i="1"/>
  <c r="B1062" i="1"/>
  <c r="C1062" i="1"/>
  <c r="D1062" i="1"/>
  <c r="F1062" i="1"/>
  <c r="G1062" i="1"/>
  <c r="J1062" i="1"/>
  <c r="I1062" i="1"/>
  <c r="H1062" i="1"/>
  <c r="L1062" i="1"/>
  <c r="M1062" i="1"/>
  <c r="O1062" i="1"/>
  <c r="P1062" i="1"/>
  <c r="Q1062" i="1"/>
  <c r="A1063" i="1"/>
  <c r="B1063" i="1"/>
  <c r="C1063" i="1"/>
  <c r="D1063" i="1"/>
  <c r="F1063" i="1"/>
  <c r="G1063" i="1"/>
  <c r="J1063" i="1"/>
  <c r="I1063" i="1"/>
  <c r="H1063" i="1"/>
  <c r="L1063" i="1"/>
  <c r="M1063" i="1"/>
  <c r="O1063" i="1"/>
  <c r="P1063" i="1"/>
  <c r="Q1063" i="1"/>
  <c r="A1064" i="1"/>
  <c r="B1064" i="1"/>
  <c r="C1064" i="1"/>
  <c r="D1064" i="1"/>
  <c r="F1064" i="1"/>
  <c r="G1064" i="1"/>
  <c r="J1064" i="1"/>
  <c r="I1064" i="1"/>
  <c r="H1064" i="1"/>
  <c r="L1064" i="1"/>
  <c r="M1064" i="1"/>
  <c r="O1064" i="1"/>
  <c r="P1064" i="1"/>
  <c r="Q1064" i="1"/>
  <c r="A1065" i="1"/>
  <c r="B1065" i="1"/>
  <c r="C1065" i="1"/>
  <c r="D1065" i="1"/>
  <c r="F1065" i="1"/>
  <c r="G1065" i="1"/>
  <c r="J1065" i="1"/>
  <c r="I1065" i="1"/>
  <c r="H1065" i="1"/>
  <c r="L1065" i="1"/>
  <c r="M1065" i="1"/>
  <c r="O1065" i="1"/>
  <c r="P1065" i="1"/>
  <c r="Q1065" i="1"/>
  <c r="A1066" i="1"/>
  <c r="B1066" i="1"/>
  <c r="C1066" i="1"/>
  <c r="D1066" i="1"/>
  <c r="F1066" i="1"/>
  <c r="G1066" i="1"/>
  <c r="J1066" i="1"/>
  <c r="I1066" i="1"/>
  <c r="H1066" i="1"/>
  <c r="L1066" i="1"/>
  <c r="M1066" i="1"/>
  <c r="O1066" i="1"/>
  <c r="P1066" i="1"/>
  <c r="Q1066" i="1"/>
  <c r="A1067" i="1"/>
  <c r="B1067" i="1"/>
  <c r="C1067" i="1"/>
  <c r="D1067" i="1"/>
  <c r="F1067" i="1"/>
  <c r="G1067" i="1"/>
  <c r="J1067" i="1"/>
  <c r="I1067" i="1"/>
  <c r="H1067" i="1"/>
  <c r="L1067" i="1"/>
  <c r="M1067" i="1"/>
  <c r="O1067" i="1"/>
  <c r="P1067" i="1"/>
  <c r="Q1067" i="1"/>
  <c r="A1068" i="1"/>
  <c r="B1068" i="1"/>
  <c r="C1068" i="1"/>
  <c r="D1068" i="1"/>
  <c r="F1068" i="1"/>
  <c r="G1068" i="1"/>
  <c r="J1068" i="1"/>
  <c r="I1068" i="1"/>
  <c r="H1068" i="1"/>
  <c r="L1068" i="1"/>
  <c r="M1068" i="1"/>
  <c r="O1068" i="1"/>
  <c r="P1068" i="1"/>
  <c r="Q1068" i="1"/>
  <c r="A1069" i="1"/>
  <c r="B1069" i="1"/>
  <c r="C1069" i="1"/>
  <c r="D1069" i="1"/>
  <c r="F1069" i="1"/>
  <c r="G1069" i="1"/>
  <c r="J1069" i="1"/>
  <c r="I1069" i="1"/>
  <c r="H1069" i="1"/>
  <c r="L1069" i="1"/>
  <c r="M1069" i="1"/>
  <c r="O1069" i="1"/>
  <c r="P1069" i="1"/>
  <c r="Q1069" i="1"/>
  <c r="A1070" i="1"/>
  <c r="B1070" i="1"/>
  <c r="C1070" i="1"/>
  <c r="D1070" i="1"/>
  <c r="F1070" i="1"/>
  <c r="G1070" i="1"/>
  <c r="J1070" i="1"/>
  <c r="I1070" i="1"/>
  <c r="H1070" i="1"/>
  <c r="L1070" i="1"/>
  <c r="M1070" i="1"/>
  <c r="O1070" i="1"/>
  <c r="P1070" i="1"/>
  <c r="Q1070" i="1"/>
  <c r="A1071" i="1"/>
  <c r="B1071" i="1"/>
  <c r="C1071" i="1"/>
  <c r="D1071" i="1"/>
  <c r="F1071" i="1"/>
  <c r="G1071" i="1"/>
  <c r="J1071" i="1"/>
  <c r="I1071" i="1"/>
  <c r="H1071" i="1"/>
  <c r="L1071" i="1"/>
  <c r="M1071" i="1"/>
  <c r="O1071" i="1"/>
  <c r="P1071" i="1"/>
  <c r="Q1071" i="1"/>
  <c r="A1072" i="1"/>
  <c r="B1072" i="1"/>
  <c r="C1072" i="1"/>
  <c r="D1072" i="1"/>
  <c r="F1072" i="1"/>
  <c r="G1072" i="1"/>
  <c r="J1072" i="1"/>
  <c r="I1072" i="1"/>
  <c r="H1072" i="1"/>
  <c r="L1072" i="1"/>
  <c r="M1072" i="1"/>
  <c r="O1072" i="1"/>
  <c r="P1072" i="1"/>
  <c r="Q1072" i="1"/>
  <c r="A1073" i="1"/>
  <c r="B1073" i="1"/>
  <c r="C1073" i="1"/>
  <c r="D1073" i="1"/>
  <c r="F1073" i="1"/>
  <c r="G1073" i="1"/>
  <c r="J1073" i="1"/>
  <c r="I1073" i="1"/>
  <c r="H1073" i="1"/>
  <c r="L1073" i="1"/>
  <c r="M1073" i="1"/>
  <c r="O1073" i="1"/>
  <c r="P1073" i="1"/>
  <c r="Q1073" i="1"/>
  <c r="A1074" i="1"/>
  <c r="B1074" i="1"/>
  <c r="C1074" i="1"/>
  <c r="D1074" i="1"/>
  <c r="F1074" i="1"/>
  <c r="G1074" i="1"/>
  <c r="J1074" i="1"/>
  <c r="I1074" i="1"/>
  <c r="H1074" i="1"/>
  <c r="L1074" i="1"/>
  <c r="M1074" i="1"/>
  <c r="O1074" i="1"/>
  <c r="P1074" i="1"/>
  <c r="Q1074" i="1"/>
  <c r="A1075" i="1"/>
  <c r="B1075" i="1"/>
  <c r="C1075" i="1"/>
  <c r="D1075" i="1"/>
  <c r="F1075" i="1"/>
  <c r="G1075" i="1"/>
  <c r="J1075" i="1"/>
  <c r="I1075" i="1"/>
  <c r="H1075" i="1"/>
  <c r="L1075" i="1"/>
  <c r="M1075" i="1"/>
  <c r="O1075" i="1"/>
  <c r="P1075" i="1"/>
  <c r="Q1075" i="1"/>
  <c r="A1076" i="1"/>
  <c r="B1076" i="1"/>
  <c r="C1076" i="1"/>
  <c r="D1076" i="1"/>
  <c r="F1076" i="1"/>
  <c r="G1076" i="1"/>
  <c r="J1076" i="1"/>
  <c r="I1076" i="1"/>
  <c r="H1076" i="1"/>
  <c r="L1076" i="1"/>
  <c r="M1076" i="1"/>
  <c r="O1076" i="1"/>
  <c r="P1076" i="1"/>
  <c r="Q1076" i="1"/>
  <c r="A1077" i="1"/>
  <c r="B1077" i="1"/>
  <c r="C1077" i="1"/>
  <c r="D1077" i="1"/>
  <c r="F1077" i="1"/>
  <c r="G1077" i="1"/>
  <c r="J1077" i="1"/>
  <c r="I1077" i="1"/>
  <c r="H1077" i="1"/>
  <c r="L1077" i="1"/>
  <c r="M1077" i="1"/>
  <c r="O1077" i="1"/>
  <c r="P1077" i="1"/>
  <c r="Q1077" i="1"/>
  <c r="A1078" i="1"/>
  <c r="B1078" i="1"/>
  <c r="C1078" i="1"/>
  <c r="D1078" i="1"/>
  <c r="F1078" i="1"/>
  <c r="G1078" i="1"/>
  <c r="J1078" i="1"/>
  <c r="I1078" i="1"/>
  <c r="H1078" i="1"/>
  <c r="L1078" i="1"/>
  <c r="M1078" i="1"/>
  <c r="O1078" i="1"/>
  <c r="P1078" i="1"/>
  <c r="Q1078" i="1"/>
  <c r="A1079" i="1"/>
  <c r="B1079" i="1"/>
  <c r="C1079" i="1"/>
  <c r="D1079" i="1"/>
  <c r="F1079" i="1"/>
  <c r="G1079" i="1"/>
  <c r="J1079" i="1"/>
  <c r="I1079" i="1"/>
  <c r="H1079" i="1"/>
  <c r="L1079" i="1"/>
  <c r="M1079" i="1"/>
  <c r="O1079" i="1"/>
  <c r="P1079" i="1"/>
  <c r="Q1079" i="1"/>
  <c r="A1080" i="1"/>
  <c r="B1080" i="1"/>
  <c r="C1080" i="1"/>
  <c r="D1080" i="1"/>
  <c r="F1080" i="1"/>
  <c r="G1080" i="1"/>
  <c r="J1080" i="1"/>
  <c r="I1080" i="1"/>
  <c r="H1080" i="1"/>
  <c r="L1080" i="1"/>
  <c r="M1080" i="1"/>
  <c r="O1080" i="1"/>
  <c r="P1080" i="1"/>
  <c r="Q1080" i="1"/>
  <c r="A1081" i="1"/>
  <c r="B1081" i="1"/>
  <c r="C1081" i="1"/>
  <c r="D1081" i="1"/>
  <c r="F1081" i="1"/>
  <c r="G1081" i="1"/>
  <c r="J1081" i="1"/>
  <c r="I1081" i="1"/>
  <c r="H1081" i="1"/>
  <c r="L1081" i="1"/>
  <c r="M1081" i="1"/>
  <c r="O1081" i="1"/>
  <c r="P1081" i="1"/>
  <c r="Q1081" i="1"/>
  <c r="A1082" i="1"/>
  <c r="B1082" i="1"/>
  <c r="C1082" i="1"/>
  <c r="D1082" i="1"/>
  <c r="F1082" i="1"/>
  <c r="G1082" i="1"/>
  <c r="J1082" i="1"/>
  <c r="I1082" i="1"/>
  <c r="H1082" i="1"/>
  <c r="L1082" i="1"/>
  <c r="M1082" i="1"/>
  <c r="O1082" i="1"/>
  <c r="P1082" i="1"/>
  <c r="Q1082" i="1"/>
  <c r="A1083" i="1"/>
  <c r="B1083" i="1"/>
  <c r="C1083" i="1"/>
  <c r="D1083" i="1"/>
  <c r="F1083" i="1"/>
  <c r="G1083" i="1"/>
  <c r="J1083" i="1"/>
  <c r="I1083" i="1"/>
  <c r="H1083" i="1"/>
  <c r="L1083" i="1"/>
  <c r="M1083" i="1"/>
  <c r="O1083" i="1"/>
  <c r="P1083" i="1"/>
  <c r="Q1083" i="1"/>
  <c r="A1084" i="1"/>
  <c r="B1084" i="1"/>
  <c r="C1084" i="1"/>
  <c r="D1084" i="1"/>
  <c r="F1084" i="1"/>
  <c r="G1084" i="1"/>
  <c r="J1084" i="1"/>
  <c r="I1084" i="1"/>
  <c r="H1084" i="1"/>
  <c r="L1084" i="1"/>
  <c r="M1084" i="1"/>
  <c r="O1084" i="1"/>
  <c r="P1084" i="1"/>
  <c r="Q1084" i="1"/>
  <c r="A1085" i="1"/>
  <c r="B1085" i="1"/>
  <c r="C1085" i="1"/>
  <c r="D1085" i="1"/>
  <c r="F1085" i="1"/>
  <c r="G1085" i="1"/>
  <c r="J1085" i="1"/>
  <c r="I1085" i="1"/>
  <c r="H1085" i="1"/>
  <c r="L1085" i="1"/>
  <c r="M1085" i="1"/>
  <c r="O1085" i="1"/>
  <c r="P1085" i="1"/>
  <c r="Q1085" i="1"/>
  <c r="A1086" i="1"/>
  <c r="B1086" i="1"/>
  <c r="C1086" i="1"/>
  <c r="D1086" i="1"/>
  <c r="F1086" i="1"/>
  <c r="G1086" i="1"/>
  <c r="J1086" i="1"/>
  <c r="I1086" i="1"/>
  <c r="H1086" i="1"/>
  <c r="L1086" i="1"/>
  <c r="M1086" i="1"/>
  <c r="O1086" i="1"/>
  <c r="P1086" i="1"/>
  <c r="Q1086" i="1"/>
  <c r="A1087" i="1"/>
  <c r="B1087" i="1"/>
  <c r="C1087" i="1"/>
  <c r="D1087" i="1"/>
  <c r="F1087" i="1"/>
  <c r="G1087" i="1"/>
  <c r="J1087" i="1"/>
  <c r="I1087" i="1"/>
  <c r="H1087" i="1"/>
  <c r="L1087" i="1"/>
  <c r="M1087" i="1"/>
  <c r="O1087" i="1"/>
  <c r="P1087" i="1"/>
  <c r="Q1087" i="1"/>
  <c r="A1088" i="1"/>
  <c r="B1088" i="1"/>
  <c r="C1088" i="1"/>
  <c r="D1088" i="1"/>
  <c r="F1088" i="1"/>
  <c r="G1088" i="1"/>
  <c r="J1088" i="1"/>
  <c r="I1088" i="1"/>
  <c r="H1088" i="1"/>
  <c r="L1088" i="1"/>
  <c r="M1088" i="1"/>
  <c r="O1088" i="1"/>
  <c r="P1088" i="1"/>
  <c r="Q1088" i="1"/>
  <c r="A1089" i="1"/>
  <c r="B1089" i="1"/>
  <c r="C1089" i="1"/>
  <c r="D1089" i="1"/>
  <c r="F1089" i="1"/>
  <c r="G1089" i="1"/>
  <c r="J1089" i="1"/>
  <c r="I1089" i="1"/>
  <c r="H1089" i="1"/>
  <c r="L1089" i="1"/>
  <c r="M1089" i="1"/>
  <c r="O1089" i="1"/>
  <c r="P1089" i="1"/>
  <c r="Q1089" i="1"/>
  <c r="A1090" i="1"/>
  <c r="B1090" i="1"/>
  <c r="C1090" i="1"/>
  <c r="D1090" i="1"/>
  <c r="F1090" i="1"/>
  <c r="G1090" i="1"/>
  <c r="J1090" i="1"/>
  <c r="I1090" i="1"/>
  <c r="H1090" i="1"/>
  <c r="L1090" i="1"/>
  <c r="M1090" i="1"/>
  <c r="O1090" i="1"/>
  <c r="P1090" i="1"/>
  <c r="Q1090" i="1"/>
  <c r="A1091" i="1"/>
  <c r="B1091" i="1"/>
  <c r="C1091" i="1"/>
  <c r="D1091" i="1"/>
  <c r="F1091" i="1"/>
  <c r="G1091" i="1"/>
  <c r="J1091" i="1"/>
  <c r="I1091" i="1"/>
  <c r="H1091" i="1"/>
  <c r="L1091" i="1"/>
  <c r="M1091" i="1"/>
  <c r="O1091" i="1"/>
  <c r="P1091" i="1"/>
  <c r="Q1091" i="1"/>
  <c r="A1092" i="1"/>
  <c r="B1092" i="1"/>
  <c r="C1092" i="1"/>
  <c r="D1092" i="1"/>
  <c r="F1092" i="1"/>
  <c r="G1092" i="1"/>
  <c r="J1092" i="1"/>
  <c r="I1092" i="1"/>
  <c r="H1092" i="1"/>
  <c r="L1092" i="1"/>
  <c r="M1092" i="1"/>
  <c r="O1092" i="1"/>
  <c r="P1092" i="1"/>
  <c r="Q1092" i="1"/>
  <c r="A1093" i="1"/>
  <c r="B1093" i="1"/>
  <c r="C1093" i="1"/>
  <c r="D1093" i="1"/>
  <c r="F1093" i="1"/>
  <c r="G1093" i="1"/>
  <c r="J1093" i="1"/>
  <c r="I1093" i="1"/>
  <c r="H1093" i="1"/>
  <c r="L1093" i="1"/>
  <c r="M1093" i="1"/>
  <c r="O1093" i="1"/>
  <c r="P1093" i="1"/>
  <c r="Q1093" i="1"/>
  <c r="A1094" i="1"/>
  <c r="B1094" i="1"/>
  <c r="C1094" i="1"/>
  <c r="D1094" i="1"/>
  <c r="F1094" i="1"/>
  <c r="G1094" i="1"/>
  <c r="J1094" i="1"/>
  <c r="I1094" i="1"/>
  <c r="H1094" i="1"/>
  <c r="L1094" i="1"/>
  <c r="M1094" i="1"/>
  <c r="O1094" i="1"/>
  <c r="P1094" i="1"/>
  <c r="Q1094" i="1"/>
  <c r="A1095" i="1"/>
  <c r="B1095" i="1"/>
  <c r="C1095" i="1"/>
  <c r="D1095" i="1"/>
  <c r="F1095" i="1"/>
  <c r="G1095" i="1"/>
  <c r="J1095" i="1"/>
  <c r="I1095" i="1"/>
  <c r="H1095" i="1"/>
  <c r="L1095" i="1"/>
  <c r="M1095" i="1"/>
  <c r="O1095" i="1"/>
  <c r="P1095" i="1"/>
  <c r="Q1095" i="1"/>
  <c r="A1096" i="1"/>
  <c r="B1096" i="1"/>
  <c r="C1096" i="1"/>
  <c r="D1096" i="1"/>
  <c r="F1096" i="1"/>
  <c r="G1096" i="1"/>
  <c r="J1096" i="1"/>
  <c r="I1096" i="1"/>
  <c r="H1096" i="1"/>
  <c r="L1096" i="1"/>
  <c r="M1096" i="1"/>
  <c r="O1096" i="1"/>
  <c r="P1096" i="1"/>
  <c r="Q1096" i="1"/>
  <c r="A1097" i="1"/>
  <c r="B1097" i="1"/>
  <c r="C1097" i="1"/>
  <c r="D1097" i="1"/>
  <c r="F1097" i="1"/>
  <c r="G1097" i="1"/>
  <c r="J1097" i="1"/>
  <c r="I1097" i="1"/>
  <c r="H1097" i="1"/>
  <c r="L1097" i="1"/>
  <c r="M1097" i="1"/>
  <c r="O1097" i="1"/>
  <c r="P1097" i="1"/>
  <c r="Q1097" i="1"/>
  <c r="A1098" i="1"/>
  <c r="B1098" i="1"/>
  <c r="C1098" i="1"/>
  <c r="D1098" i="1"/>
  <c r="F1098" i="1"/>
  <c r="G1098" i="1"/>
  <c r="J1098" i="1"/>
  <c r="I1098" i="1"/>
  <c r="H1098" i="1"/>
  <c r="L1098" i="1"/>
  <c r="M1098" i="1"/>
  <c r="O1098" i="1"/>
  <c r="P1098" i="1"/>
  <c r="Q1098" i="1"/>
  <c r="A1099" i="1"/>
  <c r="B1099" i="1"/>
  <c r="C1099" i="1"/>
  <c r="D1099" i="1"/>
  <c r="F1099" i="1"/>
  <c r="G1099" i="1"/>
  <c r="J1099" i="1"/>
  <c r="I1099" i="1"/>
  <c r="H1099" i="1"/>
  <c r="L1099" i="1"/>
  <c r="M1099" i="1"/>
  <c r="O1099" i="1"/>
  <c r="P1099" i="1"/>
  <c r="Q1099" i="1"/>
  <c r="A1100" i="1"/>
  <c r="B1100" i="1"/>
  <c r="C1100" i="1"/>
  <c r="D1100" i="1"/>
  <c r="F1100" i="1"/>
  <c r="G1100" i="1"/>
  <c r="J1100" i="1"/>
  <c r="I1100" i="1"/>
  <c r="H1100" i="1"/>
  <c r="L1100" i="1"/>
  <c r="M1100" i="1"/>
  <c r="O1100" i="1"/>
  <c r="P1100" i="1"/>
  <c r="Q1100" i="1"/>
  <c r="A1101" i="1"/>
  <c r="B1101" i="1"/>
  <c r="C1101" i="1"/>
  <c r="D1101" i="1"/>
  <c r="F1101" i="1"/>
  <c r="G1101" i="1"/>
  <c r="J1101" i="1"/>
  <c r="I1101" i="1"/>
  <c r="H1101" i="1"/>
  <c r="L1101" i="1"/>
  <c r="M1101" i="1"/>
  <c r="O1101" i="1"/>
  <c r="P1101" i="1"/>
  <c r="Q1101" i="1"/>
  <c r="A1102" i="1"/>
  <c r="B1102" i="1"/>
  <c r="C1102" i="1"/>
  <c r="D1102" i="1"/>
  <c r="F1102" i="1"/>
  <c r="G1102" i="1"/>
  <c r="J1102" i="1"/>
  <c r="I1102" i="1"/>
  <c r="H1102" i="1"/>
  <c r="L1102" i="1"/>
  <c r="M1102" i="1"/>
  <c r="O1102" i="1"/>
  <c r="P1102" i="1"/>
  <c r="Q1102" i="1"/>
  <c r="A1103" i="1"/>
  <c r="B1103" i="1"/>
  <c r="C1103" i="1"/>
  <c r="D1103" i="1"/>
  <c r="F1103" i="1"/>
  <c r="G1103" i="1"/>
  <c r="J1103" i="1"/>
  <c r="I1103" i="1"/>
  <c r="H1103" i="1"/>
  <c r="L1103" i="1"/>
  <c r="M1103" i="1"/>
  <c r="O1103" i="1"/>
  <c r="P1103" i="1"/>
  <c r="Q1103" i="1"/>
  <c r="A1104" i="1"/>
  <c r="B1104" i="1"/>
  <c r="C1104" i="1"/>
  <c r="D1104" i="1"/>
  <c r="F1104" i="1"/>
  <c r="G1104" i="1"/>
  <c r="J1104" i="1"/>
  <c r="I1104" i="1"/>
  <c r="H1104" i="1"/>
  <c r="L1104" i="1"/>
  <c r="M1104" i="1"/>
  <c r="O1104" i="1"/>
  <c r="P1104" i="1"/>
  <c r="Q1104" i="1"/>
  <c r="A1105" i="1"/>
  <c r="B1105" i="1"/>
  <c r="C1105" i="1"/>
  <c r="D1105" i="1"/>
  <c r="F1105" i="1"/>
  <c r="G1105" i="1"/>
  <c r="J1105" i="1"/>
  <c r="I1105" i="1"/>
  <c r="H1105" i="1"/>
  <c r="L1105" i="1"/>
  <c r="M1105" i="1"/>
  <c r="O1105" i="1"/>
  <c r="P1105" i="1"/>
  <c r="Q1105" i="1"/>
  <c r="A1106" i="1"/>
  <c r="B1106" i="1"/>
  <c r="C1106" i="1"/>
  <c r="D1106" i="1"/>
  <c r="F1106" i="1"/>
  <c r="G1106" i="1"/>
  <c r="J1106" i="1"/>
  <c r="I1106" i="1"/>
  <c r="H1106" i="1"/>
  <c r="L1106" i="1"/>
  <c r="M1106" i="1"/>
  <c r="O1106" i="1"/>
  <c r="P1106" i="1"/>
  <c r="Q1106" i="1"/>
  <c r="A1107" i="1"/>
  <c r="B1107" i="1"/>
  <c r="C1107" i="1"/>
  <c r="D1107" i="1"/>
  <c r="F1107" i="1"/>
  <c r="G1107" i="1"/>
  <c r="J1107" i="1"/>
  <c r="I1107" i="1"/>
  <c r="H1107" i="1"/>
  <c r="L1107" i="1"/>
  <c r="M1107" i="1"/>
  <c r="O1107" i="1"/>
  <c r="P1107" i="1"/>
  <c r="Q1107" i="1"/>
  <c r="A1108" i="1"/>
  <c r="B1108" i="1"/>
  <c r="C1108" i="1"/>
  <c r="D1108" i="1"/>
  <c r="F1108" i="1"/>
  <c r="G1108" i="1"/>
  <c r="J1108" i="1"/>
  <c r="I1108" i="1"/>
  <c r="H1108" i="1"/>
  <c r="L1108" i="1"/>
  <c r="M1108" i="1"/>
  <c r="O1108" i="1"/>
  <c r="P1108" i="1"/>
  <c r="Q1108" i="1"/>
  <c r="A1109" i="1"/>
  <c r="B1109" i="1"/>
  <c r="C1109" i="1"/>
  <c r="D1109" i="1"/>
  <c r="F1109" i="1"/>
  <c r="G1109" i="1"/>
  <c r="J1109" i="1"/>
  <c r="I1109" i="1"/>
  <c r="H1109" i="1"/>
  <c r="L1109" i="1"/>
  <c r="M1109" i="1"/>
  <c r="O1109" i="1"/>
  <c r="P1109" i="1"/>
  <c r="Q1109" i="1"/>
  <c r="A1110" i="1"/>
  <c r="B1110" i="1"/>
  <c r="C1110" i="1"/>
  <c r="D1110" i="1"/>
  <c r="F1110" i="1"/>
  <c r="G1110" i="1"/>
  <c r="J1110" i="1"/>
  <c r="I1110" i="1"/>
  <c r="H1110" i="1"/>
  <c r="L1110" i="1"/>
  <c r="M1110" i="1"/>
  <c r="O1110" i="1"/>
  <c r="P1110" i="1"/>
  <c r="Q1110" i="1"/>
  <c r="A1111" i="1"/>
  <c r="B1111" i="1"/>
  <c r="C1111" i="1"/>
  <c r="D1111" i="1"/>
  <c r="F1111" i="1"/>
  <c r="G1111" i="1"/>
  <c r="J1111" i="1"/>
  <c r="I1111" i="1"/>
  <c r="H1111" i="1"/>
  <c r="L1111" i="1"/>
  <c r="M1111" i="1"/>
  <c r="O1111" i="1"/>
  <c r="P1111" i="1"/>
  <c r="Q1111" i="1"/>
  <c r="A1112" i="1"/>
  <c r="B1112" i="1"/>
  <c r="C1112" i="1"/>
  <c r="D1112" i="1"/>
  <c r="F1112" i="1"/>
  <c r="G1112" i="1"/>
  <c r="J1112" i="1"/>
  <c r="I1112" i="1"/>
  <c r="H1112" i="1"/>
  <c r="L1112" i="1"/>
  <c r="M1112" i="1"/>
  <c r="O1112" i="1"/>
  <c r="P1112" i="1"/>
  <c r="Q1112" i="1"/>
  <c r="A1113" i="1"/>
  <c r="B1113" i="1"/>
  <c r="C1113" i="1"/>
  <c r="D1113" i="1"/>
  <c r="F1113" i="1"/>
  <c r="G1113" i="1"/>
  <c r="J1113" i="1"/>
  <c r="I1113" i="1"/>
  <c r="H1113" i="1"/>
  <c r="L1113" i="1"/>
  <c r="M1113" i="1"/>
  <c r="O1113" i="1"/>
  <c r="P1113" i="1"/>
  <c r="Q1113" i="1"/>
  <c r="A1114" i="1"/>
  <c r="B1114" i="1"/>
  <c r="C1114" i="1"/>
  <c r="D1114" i="1"/>
  <c r="F1114" i="1"/>
  <c r="G1114" i="1"/>
  <c r="J1114" i="1"/>
  <c r="I1114" i="1"/>
  <c r="H1114" i="1"/>
  <c r="L1114" i="1"/>
  <c r="M1114" i="1"/>
  <c r="O1114" i="1"/>
  <c r="P1114" i="1"/>
  <c r="Q1114" i="1"/>
  <c r="A1115" i="1"/>
  <c r="B1115" i="1"/>
  <c r="C1115" i="1"/>
  <c r="D1115" i="1"/>
  <c r="F1115" i="1"/>
  <c r="G1115" i="1"/>
  <c r="J1115" i="1"/>
  <c r="I1115" i="1"/>
  <c r="H1115" i="1"/>
  <c r="L1115" i="1"/>
  <c r="M1115" i="1"/>
  <c r="O1115" i="1"/>
  <c r="P1115" i="1"/>
  <c r="Q1115" i="1"/>
  <c r="A1116" i="1"/>
  <c r="B1116" i="1"/>
  <c r="C1116" i="1"/>
  <c r="D1116" i="1"/>
  <c r="F1116" i="1"/>
  <c r="G1116" i="1"/>
  <c r="J1116" i="1"/>
  <c r="I1116" i="1"/>
  <c r="H1116" i="1"/>
  <c r="L1116" i="1"/>
  <c r="M1116" i="1"/>
  <c r="O1116" i="1"/>
  <c r="P1116" i="1"/>
  <c r="Q1116" i="1"/>
  <c r="A1117" i="1"/>
  <c r="B1117" i="1"/>
  <c r="C1117" i="1"/>
  <c r="D1117" i="1"/>
  <c r="F1117" i="1"/>
  <c r="G1117" i="1"/>
  <c r="J1117" i="1"/>
  <c r="I1117" i="1"/>
  <c r="H1117" i="1"/>
  <c r="L1117" i="1"/>
  <c r="M1117" i="1"/>
  <c r="O1117" i="1"/>
  <c r="P1117" i="1"/>
  <c r="Q1117" i="1"/>
  <c r="A1118" i="1"/>
  <c r="B1118" i="1"/>
  <c r="C1118" i="1"/>
  <c r="D1118" i="1"/>
  <c r="F1118" i="1"/>
  <c r="G1118" i="1"/>
  <c r="J1118" i="1"/>
  <c r="I1118" i="1"/>
  <c r="H1118" i="1"/>
  <c r="L1118" i="1"/>
  <c r="M1118" i="1"/>
  <c r="O1118" i="1"/>
  <c r="P1118" i="1"/>
  <c r="Q1118" i="1"/>
  <c r="A1119" i="1"/>
  <c r="B1119" i="1"/>
  <c r="C1119" i="1"/>
  <c r="D1119" i="1"/>
  <c r="F1119" i="1"/>
  <c r="G1119" i="1"/>
  <c r="J1119" i="1"/>
  <c r="I1119" i="1"/>
  <c r="H1119" i="1"/>
  <c r="L1119" i="1"/>
  <c r="M1119" i="1"/>
  <c r="O1119" i="1"/>
  <c r="P1119" i="1"/>
  <c r="Q1119" i="1"/>
  <c r="A1120" i="1"/>
  <c r="B1120" i="1"/>
  <c r="C1120" i="1"/>
  <c r="D1120" i="1"/>
  <c r="F1120" i="1"/>
  <c r="G1120" i="1"/>
  <c r="J1120" i="1"/>
  <c r="I1120" i="1"/>
  <c r="H1120" i="1"/>
  <c r="L1120" i="1"/>
  <c r="M1120" i="1"/>
  <c r="O1120" i="1"/>
  <c r="P1120" i="1"/>
  <c r="Q1120" i="1"/>
  <c r="A1121" i="1"/>
  <c r="B1121" i="1"/>
  <c r="C1121" i="1"/>
  <c r="D1121" i="1"/>
  <c r="F1121" i="1"/>
  <c r="G1121" i="1"/>
  <c r="J1121" i="1"/>
  <c r="I1121" i="1"/>
  <c r="H1121" i="1"/>
  <c r="L1121" i="1"/>
  <c r="M1121" i="1"/>
  <c r="O1121" i="1"/>
  <c r="P1121" i="1"/>
  <c r="Q1121" i="1"/>
  <c r="A1122" i="1"/>
  <c r="B1122" i="1"/>
  <c r="C1122" i="1"/>
  <c r="D1122" i="1"/>
  <c r="F1122" i="1"/>
  <c r="G1122" i="1"/>
  <c r="J1122" i="1"/>
  <c r="I1122" i="1"/>
  <c r="H1122" i="1"/>
  <c r="L1122" i="1"/>
  <c r="M1122" i="1"/>
  <c r="O1122" i="1"/>
  <c r="P1122" i="1"/>
  <c r="Q1122" i="1"/>
  <c r="A1123" i="1"/>
  <c r="B1123" i="1"/>
  <c r="C1123" i="1"/>
  <c r="D1123" i="1"/>
  <c r="F1123" i="1"/>
  <c r="G1123" i="1"/>
  <c r="J1123" i="1"/>
  <c r="I1123" i="1"/>
  <c r="H1123" i="1"/>
  <c r="L1123" i="1"/>
  <c r="M1123" i="1"/>
  <c r="O1123" i="1"/>
  <c r="P1123" i="1"/>
  <c r="Q1123" i="1"/>
  <c r="A1124" i="1"/>
  <c r="B1124" i="1"/>
  <c r="C1124" i="1"/>
  <c r="D1124" i="1"/>
  <c r="F1124" i="1"/>
  <c r="G1124" i="1"/>
  <c r="J1124" i="1"/>
  <c r="I1124" i="1"/>
  <c r="H1124" i="1"/>
  <c r="L1124" i="1"/>
  <c r="M1124" i="1"/>
  <c r="O1124" i="1"/>
  <c r="P1124" i="1"/>
  <c r="Q1124" i="1"/>
  <c r="A1125" i="1"/>
  <c r="B1125" i="1"/>
  <c r="C1125" i="1"/>
  <c r="D1125" i="1"/>
  <c r="F1125" i="1"/>
  <c r="G1125" i="1"/>
  <c r="J1125" i="1"/>
  <c r="I1125" i="1"/>
  <c r="H1125" i="1"/>
  <c r="L1125" i="1"/>
  <c r="M1125" i="1"/>
  <c r="O1125" i="1"/>
  <c r="P1125" i="1"/>
  <c r="Q1125" i="1"/>
  <c r="A1126" i="1"/>
  <c r="B1126" i="1"/>
  <c r="C1126" i="1"/>
  <c r="D1126" i="1"/>
  <c r="F1126" i="1"/>
  <c r="G1126" i="1"/>
  <c r="J1126" i="1"/>
  <c r="I1126" i="1"/>
  <c r="H1126" i="1"/>
  <c r="L1126" i="1"/>
  <c r="M1126" i="1"/>
  <c r="O1126" i="1"/>
  <c r="P1126" i="1"/>
  <c r="Q1126" i="1"/>
  <c r="A1127" i="1"/>
  <c r="B1127" i="1"/>
  <c r="C1127" i="1"/>
  <c r="D1127" i="1"/>
  <c r="F1127" i="1"/>
  <c r="G1127" i="1"/>
  <c r="J1127" i="1"/>
  <c r="I1127" i="1"/>
  <c r="H1127" i="1"/>
  <c r="L1127" i="1"/>
  <c r="M1127" i="1"/>
  <c r="O1127" i="1"/>
  <c r="P1127" i="1"/>
  <c r="Q1127" i="1"/>
  <c r="A1128" i="1"/>
  <c r="B1128" i="1"/>
  <c r="C1128" i="1"/>
  <c r="D1128" i="1"/>
  <c r="F1128" i="1"/>
  <c r="G1128" i="1"/>
  <c r="J1128" i="1"/>
  <c r="I1128" i="1"/>
  <c r="H1128" i="1"/>
  <c r="L1128" i="1"/>
  <c r="M1128" i="1"/>
  <c r="O1128" i="1"/>
  <c r="P1128" i="1"/>
  <c r="Q1128" i="1"/>
  <c r="A1129" i="1"/>
  <c r="B1129" i="1"/>
  <c r="C1129" i="1"/>
  <c r="D1129" i="1"/>
  <c r="F1129" i="1"/>
  <c r="G1129" i="1"/>
  <c r="J1129" i="1"/>
  <c r="I1129" i="1"/>
  <c r="H1129" i="1"/>
  <c r="L1129" i="1"/>
  <c r="M1129" i="1"/>
  <c r="O1129" i="1"/>
  <c r="P1129" i="1"/>
  <c r="Q1129" i="1"/>
  <c r="A1130" i="1"/>
  <c r="B1130" i="1"/>
  <c r="C1130" i="1"/>
  <c r="D1130" i="1"/>
  <c r="F1130" i="1"/>
  <c r="G1130" i="1"/>
  <c r="J1130" i="1"/>
  <c r="I1130" i="1"/>
  <c r="H1130" i="1"/>
  <c r="L1130" i="1"/>
  <c r="M1130" i="1"/>
  <c r="O1130" i="1"/>
  <c r="P1130" i="1"/>
  <c r="Q1130" i="1"/>
  <c r="A1131" i="1"/>
  <c r="B1131" i="1"/>
  <c r="C1131" i="1"/>
  <c r="D1131" i="1"/>
  <c r="F1131" i="1"/>
  <c r="G1131" i="1"/>
  <c r="J1131" i="1"/>
  <c r="I1131" i="1"/>
  <c r="H1131" i="1"/>
  <c r="L1131" i="1"/>
  <c r="M1131" i="1"/>
  <c r="O1131" i="1"/>
  <c r="P1131" i="1"/>
  <c r="Q1131" i="1"/>
  <c r="A1132" i="1"/>
  <c r="B1132" i="1"/>
  <c r="C1132" i="1"/>
  <c r="D1132" i="1"/>
  <c r="F1132" i="1"/>
  <c r="G1132" i="1"/>
  <c r="J1132" i="1"/>
  <c r="I1132" i="1"/>
  <c r="H1132" i="1"/>
  <c r="L1132" i="1"/>
  <c r="M1132" i="1"/>
  <c r="O1132" i="1"/>
  <c r="P1132" i="1"/>
  <c r="Q1132" i="1"/>
  <c r="A1133" i="1"/>
  <c r="B1133" i="1"/>
  <c r="C1133" i="1"/>
  <c r="D1133" i="1"/>
  <c r="F1133" i="1"/>
  <c r="G1133" i="1"/>
  <c r="J1133" i="1"/>
  <c r="I1133" i="1"/>
  <c r="H1133" i="1"/>
  <c r="L1133" i="1"/>
  <c r="M1133" i="1"/>
  <c r="O1133" i="1"/>
  <c r="P1133" i="1"/>
  <c r="Q1133" i="1"/>
  <c r="A1134" i="1"/>
  <c r="B1134" i="1"/>
  <c r="C1134" i="1"/>
  <c r="D1134" i="1"/>
  <c r="F1134" i="1"/>
  <c r="G1134" i="1"/>
  <c r="J1134" i="1"/>
  <c r="I1134" i="1"/>
  <c r="H1134" i="1"/>
  <c r="L1134" i="1"/>
  <c r="M1134" i="1"/>
  <c r="O1134" i="1"/>
  <c r="P1134" i="1"/>
  <c r="Q1134" i="1"/>
  <c r="A1135" i="1"/>
  <c r="B1135" i="1"/>
  <c r="C1135" i="1"/>
  <c r="D1135" i="1"/>
  <c r="F1135" i="1"/>
  <c r="G1135" i="1"/>
  <c r="J1135" i="1"/>
  <c r="I1135" i="1"/>
  <c r="H1135" i="1"/>
  <c r="L1135" i="1"/>
  <c r="M1135" i="1"/>
  <c r="O1135" i="1"/>
  <c r="P1135" i="1"/>
  <c r="Q1135" i="1"/>
  <c r="A1136" i="1"/>
  <c r="B1136" i="1"/>
  <c r="C1136" i="1"/>
  <c r="D1136" i="1"/>
  <c r="F1136" i="1"/>
  <c r="G1136" i="1"/>
  <c r="J1136" i="1"/>
  <c r="I1136" i="1"/>
  <c r="H1136" i="1"/>
  <c r="L1136" i="1"/>
  <c r="M1136" i="1"/>
  <c r="O1136" i="1"/>
  <c r="P1136" i="1"/>
  <c r="Q1136" i="1"/>
  <c r="A1137" i="1"/>
  <c r="B1137" i="1"/>
  <c r="C1137" i="1"/>
  <c r="D1137" i="1"/>
  <c r="F1137" i="1"/>
  <c r="G1137" i="1"/>
  <c r="J1137" i="1"/>
  <c r="I1137" i="1"/>
  <c r="H1137" i="1"/>
  <c r="L1137" i="1"/>
  <c r="M1137" i="1"/>
  <c r="O1137" i="1"/>
  <c r="P1137" i="1"/>
  <c r="Q1137" i="1"/>
  <c r="A1138" i="1"/>
  <c r="B1138" i="1"/>
  <c r="C1138" i="1"/>
  <c r="D1138" i="1"/>
  <c r="F1138" i="1"/>
  <c r="G1138" i="1"/>
  <c r="J1138" i="1"/>
  <c r="I1138" i="1"/>
  <c r="H1138" i="1"/>
  <c r="L1138" i="1"/>
  <c r="M1138" i="1"/>
  <c r="O1138" i="1"/>
  <c r="P1138" i="1"/>
  <c r="Q1138" i="1"/>
  <c r="A1139" i="1"/>
  <c r="B1139" i="1"/>
  <c r="C1139" i="1"/>
  <c r="D1139" i="1"/>
  <c r="F1139" i="1"/>
  <c r="G1139" i="1"/>
  <c r="J1139" i="1"/>
  <c r="I1139" i="1"/>
  <c r="H1139" i="1"/>
  <c r="L1139" i="1"/>
  <c r="M1139" i="1"/>
  <c r="O1139" i="1"/>
  <c r="P1139" i="1"/>
  <c r="Q1139" i="1"/>
  <c r="A1140" i="1"/>
  <c r="B1140" i="1"/>
  <c r="C1140" i="1"/>
  <c r="D1140" i="1"/>
  <c r="F1140" i="1"/>
  <c r="G1140" i="1"/>
  <c r="J1140" i="1"/>
  <c r="I1140" i="1"/>
  <c r="H1140" i="1"/>
  <c r="L1140" i="1"/>
  <c r="M1140" i="1"/>
  <c r="O1140" i="1"/>
  <c r="P1140" i="1"/>
  <c r="Q1140" i="1"/>
  <c r="A1141" i="1"/>
  <c r="B1141" i="1"/>
  <c r="C1141" i="1"/>
  <c r="D1141" i="1"/>
  <c r="F1141" i="1"/>
  <c r="G1141" i="1"/>
  <c r="J1141" i="1"/>
  <c r="I1141" i="1"/>
  <c r="H1141" i="1"/>
  <c r="L1141" i="1"/>
  <c r="M1141" i="1"/>
  <c r="O1141" i="1"/>
  <c r="P1141" i="1"/>
  <c r="Q1141" i="1"/>
  <c r="A1142" i="1"/>
  <c r="B1142" i="1"/>
  <c r="C1142" i="1"/>
  <c r="D1142" i="1"/>
  <c r="F1142" i="1"/>
  <c r="G1142" i="1"/>
  <c r="J1142" i="1"/>
  <c r="I1142" i="1"/>
  <c r="H1142" i="1"/>
  <c r="L1142" i="1"/>
  <c r="M1142" i="1"/>
  <c r="O1142" i="1"/>
  <c r="P1142" i="1"/>
  <c r="Q1142" i="1"/>
  <c r="A1143" i="1"/>
  <c r="B1143" i="1"/>
  <c r="C1143" i="1"/>
  <c r="D1143" i="1"/>
  <c r="F1143" i="1"/>
  <c r="G1143" i="1"/>
  <c r="J1143" i="1"/>
  <c r="I1143" i="1"/>
  <c r="H1143" i="1"/>
  <c r="L1143" i="1"/>
  <c r="M1143" i="1"/>
  <c r="O1143" i="1"/>
  <c r="P1143" i="1"/>
  <c r="Q1143" i="1"/>
  <c r="A1144" i="1"/>
  <c r="B1144" i="1"/>
  <c r="C1144" i="1"/>
  <c r="D1144" i="1"/>
  <c r="F1144" i="1"/>
  <c r="G1144" i="1"/>
  <c r="J1144" i="1"/>
  <c r="I1144" i="1"/>
  <c r="H1144" i="1"/>
  <c r="L1144" i="1"/>
  <c r="M1144" i="1"/>
  <c r="O1144" i="1"/>
  <c r="P1144" i="1"/>
  <c r="Q1144" i="1"/>
  <c r="A1145" i="1"/>
  <c r="B1145" i="1"/>
  <c r="C1145" i="1"/>
  <c r="D1145" i="1"/>
  <c r="F1145" i="1"/>
  <c r="G1145" i="1"/>
  <c r="J1145" i="1"/>
  <c r="I1145" i="1"/>
  <c r="H1145" i="1"/>
  <c r="L1145" i="1"/>
  <c r="M1145" i="1"/>
  <c r="O1145" i="1"/>
  <c r="P1145" i="1"/>
  <c r="Q1145" i="1"/>
  <c r="A1146" i="1"/>
  <c r="B1146" i="1"/>
  <c r="C1146" i="1"/>
  <c r="D1146" i="1"/>
  <c r="F1146" i="1"/>
  <c r="G1146" i="1"/>
  <c r="J1146" i="1"/>
  <c r="I1146" i="1"/>
  <c r="H1146" i="1"/>
  <c r="L1146" i="1"/>
  <c r="M1146" i="1"/>
  <c r="O1146" i="1"/>
  <c r="P1146" i="1"/>
  <c r="Q1146" i="1"/>
  <c r="A1147" i="1"/>
  <c r="B1147" i="1"/>
  <c r="C1147" i="1"/>
  <c r="D1147" i="1"/>
  <c r="F1147" i="1"/>
  <c r="G1147" i="1"/>
  <c r="J1147" i="1"/>
  <c r="I1147" i="1"/>
  <c r="H1147" i="1"/>
  <c r="L1147" i="1"/>
  <c r="M1147" i="1"/>
  <c r="O1147" i="1"/>
  <c r="P1147" i="1"/>
  <c r="Q1147" i="1"/>
  <c r="A1148" i="1"/>
  <c r="B1148" i="1"/>
  <c r="C1148" i="1"/>
  <c r="D1148" i="1"/>
  <c r="F1148" i="1"/>
  <c r="G1148" i="1"/>
  <c r="J1148" i="1"/>
  <c r="I1148" i="1"/>
  <c r="H1148" i="1"/>
  <c r="L1148" i="1"/>
  <c r="M1148" i="1"/>
  <c r="O1148" i="1"/>
  <c r="P1148" i="1"/>
  <c r="Q1148" i="1"/>
  <c r="A1149" i="1"/>
  <c r="B1149" i="1"/>
  <c r="C1149" i="1"/>
  <c r="D1149" i="1"/>
  <c r="F1149" i="1"/>
  <c r="G1149" i="1"/>
  <c r="J1149" i="1"/>
  <c r="I1149" i="1"/>
  <c r="H1149" i="1"/>
  <c r="L1149" i="1"/>
  <c r="M1149" i="1"/>
  <c r="O1149" i="1"/>
  <c r="P1149" i="1"/>
  <c r="Q1149" i="1"/>
  <c r="A1150" i="1"/>
  <c r="B1150" i="1"/>
  <c r="C1150" i="1"/>
  <c r="D1150" i="1"/>
  <c r="F1150" i="1"/>
  <c r="G1150" i="1"/>
  <c r="J1150" i="1"/>
  <c r="I1150" i="1"/>
  <c r="H1150" i="1"/>
  <c r="L1150" i="1"/>
  <c r="M1150" i="1"/>
  <c r="O1150" i="1"/>
  <c r="P1150" i="1"/>
  <c r="Q1150" i="1"/>
  <c r="A1151" i="1"/>
  <c r="B1151" i="1"/>
  <c r="C1151" i="1"/>
  <c r="D1151" i="1"/>
  <c r="F1151" i="1"/>
  <c r="G1151" i="1"/>
  <c r="J1151" i="1"/>
  <c r="I1151" i="1"/>
  <c r="H1151" i="1"/>
  <c r="L1151" i="1"/>
  <c r="M1151" i="1"/>
  <c r="O1151" i="1"/>
  <c r="P1151" i="1"/>
  <c r="Q1151" i="1"/>
  <c r="A1152" i="1"/>
  <c r="B1152" i="1"/>
  <c r="C1152" i="1"/>
  <c r="D1152" i="1"/>
  <c r="F1152" i="1"/>
  <c r="G1152" i="1"/>
  <c r="J1152" i="1"/>
  <c r="I1152" i="1"/>
  <c r="H1152" i="1"/>
  <c r="L1152" i="1"/>
  <c r="M1152" i="1"/>
  <c r="O1152" i="1"/>
  <c r="P1152" i="1"/>
  <c r="Q1152" i="1"/>
  <c r="A1153" i="1"/>
  <c r="B1153" i="1"/>
  <c r="C1153" i="1"/>
  <c r="D1153" i="1"/>
  <c r="F1153" i="1"/>
  <c r="G1153" i="1"/>
  <c r="J1153" i="1"/>
  <c r="I1153" i="1"/>
  <c r="H1153" i="1"/>
  <c r="L1153" i="1"/>
  <c r="M1153" i="1"/>
  <c r="O1153" i="1"/>
  <c r="P1153" i="1"/>
  <c r="Q1153" i="1"/>
  <c r="A1154" i="1"/>
  <c r="B1154" i="1"/>
  <c r="C1154" i="1"/>
  <c r="D1154" i="1"/>
  <c r="F1154" i="1"/>
  <c r="G1154" i="1"/>
  <c r="J1154" i="1"/>
  <c r="I1154" i="1"/>
  <c r="H1154" i="1"/>
  <c r="L1154" i="1"/>
  <c r="M1154" i="1"/>
  <c r="O1154" i="1"/>
  <c r="P1154" i="1"/>
  <c r="Q1154" i="1"/>
  <c r="A1155" i="1"/>
  <c r="B1155" i="1"/>
  <c r="C1155" i="1"/>
  <c r="D1155" i="1"/>
  <c r="F1155" i="1"/>
  <c r="G1155" i="1"/>
  <c r="J1155" i="1"/>
  <c r="I1155" i="1"/>
  <c r="H1155" i="1"/>
  <c r="L1155" i="1"/>
  <c r="M1155" i="1"/>
  <c r="O1155" i="1"/>
  <c r="P1155" i="1"/>
  <c r="Q1155" i="1"/>
  <c r="A1156" i="1"/>
  <c r="B1156" i="1"/>
  <c r="C1156" i="1"/>
  <c r="D1156" i="1"/>
  <c r="F1156" i="1"/>
  <c r="G1156" i="1"/>
  <c r="J1156" i="1"/>
  <c r="I1156" i="1"/>
  <c r="H1156" i="1"/>
  <c r="L1156" i="1"/>
  <c r="M1156" i="1"/>
  <c r="O1156" i="1"/>
  <c r="P1156" i="1"/>
  <c r="Q1156" i="1"/>
  <c r="A1157" i="1"/>
  <c r="B1157" i="1"/>
  <c r="C1157" i="1"/>
  <c r="D1157" i="1"/>
  <c r="F1157" i="1"/>
  <c r="G1157" i="1"/>
  <c r="J1157" i="1"/>
  <c r="I1157" i="1"/>
  <c r="H1157" i="1"/>
  <c r="L1157" i="1"/>
  <c r="M1157" i="1"/>
  <c r="O1157" i="1"/>
  <c r="P1157" i="1"/>
  <c r="Q1157" i="1"/>
  <c r="A1158" i="1"/>
  <c r="B1158" i="1"/>
  <c r="C1158" i="1"/>
  <c r="D1158" i="1"/>
  <c r="F1158" i="1"/>
  <c r="G1158" i="1"/>
  <c r="J1158" i="1"/>
  <c r="I1158" i="1"/>
  <c r="H1158" i="1"/>
  <c r="L1158" i="1"/>
  <c r="M1158" i="1"/>
  <c r="O1158" i="1"/>
  <c r="P1158" i="1"/>
  <c r="Q1158" i="1"/>
  <c r="A1159" i="1"/>
  <c r="B1159" i="1"/>
  <c r="C1159" i="1"/>
  <c r="D1159" i="1"/>
  <c r="F1159" i="1"/>
  <c r="G1159" i="1"/>
  <c r="J1159" i="1"/>
  <c r="I1159" i="1"/>
  <c r="H1159" i="1"/>
  <c r="L1159" i="1"/>
  <c r="M1159" i="1"/>
  <c r="O1159" i="1"/>
  <c r="P1159" i="1"/>
  <c r="Q1159" i="1"/>
  <c r="A1160" i="1"/>
  <c r="B1160" i="1"/>
  <c r="C1160" i="1"/>
  <c r="D1160" i="1"/>
  <c r="F1160" i="1"/>
  <c r="G1160" i="1"/>
  <c r="J1160" i="1"/>
  <c r="I1160" i="1"/>
  <c r="H1160" i="1"/>
  <c r="L1160" i="1"/>
  <c r="M1160" i="1"/>
  <c r="O1160" i="1"/>
  <c r="P1160" i="1"/>
  <c r="Q1160" i="1"/>
  <c r="A1161" i="1"/>
  <c r="B1161" i="1"/>
  <c r="C1161" i="1"/>
  <c r="D1161" i="1"/>
  <c r="F1161" i="1"/>
  <c r="G1161" i="1"/>
  <c r="J1161" i="1"/>
  <c r="I1161" i="1"/>
  <c r="H1161" i="1"/>
  <c r="L1161" i="1"/>
  <c r="M1161" i="1"/>
  <c r="O1161" i="1"/>
  <c r="P1161" i="1"/>
  <c r="Q1161" i="1"/>
  <c r="A1162" i="1"/>
  <c r="B1162" i="1"/>
  <c r="C1162" i="1"/>
  <c r="D1162" i="1"/>
  <c r="F1162" i="1"/>
  <c r="G1162" i="1"/>
  <c r="J1162" i="1"/>
  <c r="I1162" i="1"/>
  <c r="H1162" i="1"/>
  <c r="L1162" i="1"/>
  <c r="M1162" i="1"/>
  <c r="O1162" i="1"/>
  <c r="P1162" i="1"/>
  <c r="Q1162" i="1"/>
  <c r="A1163" i="1"/>
  <c r="B1163" i="1"/>
  <c r="C1163" i="1"/>
  <c r="D1163" i="1"/>
  <c r="F1163" i="1"/>
  <c r="G1163" i="1"/>
  <c r="J1163" i="1"/>
  <c r="I1163" i="1"/>
  <c r="H1163" i="1"/>
  <c r="L1163" i="1"/>
  <c r="M1163" i="1"/>
  <c r="O1163" i="1"/>
  <c r="P1163" i="1"/>
  <c r="Q1163" i="1"/>
  <c r="A1164" i="1"/>
  <c r="B1164" i="1"/>
  <c r="C1164" i="1"/>
  <c r="D1164" i="1"/>
  <c r="F1164" i="1"/>
  <c r="G1164" i="1"/>
  <c r="J1164" i="1"/>
  <c r="I1164" i="1"/>
  <c r="H1164" i="1"/>
  <c r="L1164" i="1"/>
  <c r="M1164" i="1"/>
  <c r="O1164" i="1"/>
  <c r="P1164" i="1"/>
  <c r="Q1164" i="1"/>
  <c r="A1165" i="1"/>
  <c r="B1165" i="1"/>
  <c r="C1165" i="1"/>
  <c r="D1165" i="1"/>
  <c r="F1165" i="1"/>
  <c r="G1165" i="1"/>
  <c r="J1165" i="1"/>
  <c r="I1165" i="1"/>
  <c r="H1165" i="1"/>
  <c r="L1165" i="1"/>
  <c r="M1165" i="1"/>
  <c r="O1165" i="1"/>
  <c r="P1165" i="1"/>
  <c r="Q1165" i="1"/>
  <c r="A1166" i="1"/>
  <c r="B1166" i="1"/>
  <c r="C1166" i="1"/>
  <c r="D1166" i="1"/>
  <c r="F1166" i="1"/>
  <c r="G1166" i="1"/>
  <c r="J1166" i="1"/>
  <c r="I1166" i="1"/>
  <c r="H1166" i="1"/>
  <c r="L1166" i="1"/>
  <c r="M1166" i="1"/>
  <c r="O1166" i="1"/>
  <c r="P1166" i="1"/>
  <c r="Q1166" i="1"/>
  <c r="A1167" i="1"/>
  <c r="B1167" i="1"/>
  <c r="C1167" i="1"/>
  <c r="D1167" i="1"/>
  <c r="F1167" i="1"/>
  <c r="G1167" i="1"/>
  <c r="J1167" i="1"/>
  <c r="I1167" i="1"/>
  <c r="H1167" i="1"/>
  <c r="L1167" i="1"/>
  <c r="M1167" i="1"/>
  <c r="O1167" i="1"/>
  <c r="P1167" i="1"/>
  <c r="Q1167" i="1"/>
  <c r="A1168" i="1"/>
  <c r="B1168" i="1"/>
  <c r="C1168" i="1"/>
  <c r="D1168" i="1"/>
  <c r="F1168" i="1"/>
  <c r="G1168" i="1"/>
  <c r="J1168" i="1"/>
  <c r="I1168" i="1"/>
  <c r="H1168" i="1"/>
  <c r="L1168" i="1"/>
  <c r="M1168" i="1"/>
  <c r="O1168" i="1"/>
  <c r="P1168" i="1"/>
  <c r="Q1168" i="1"/>
  <c r="A1169" i="1"/>
  <c r="B1169" i="1"/>
  <c r="C1169" i="1"/>
  <c r="D1169" i="1"/>
  <c r="F1169" i="1"/>
  <c r="G1169" i="1"/>
  <c r="J1169" i="1"/>
  <c r="I1169" i="1"/>
  <c r="H1169" i="1"/>
  <c r="L1169" i="1"/>
  <c r="M1169" i="1"/>
  <c r="O1169" i="1"/>
  <c r="P1169" i="1"/>
  <c r="Q1169" i="1"/>
  <c r="A1170" i="1"/>
  <c r="B1170" i="1"/>
  <c r="C1170" i="1"/>
  <c r="D1170" i="1"/>
  <c r="F1170" i="1"/>
  <c r="G1170" i="1"/>
  <c r="J1170" i="1"/>
  <c r="I1170" i="1"/>
  <c r="H1170" i="1"/>
  <c r="L1170" i="1"/>
  <c r="M1170" i="1"/>
  <c r="O1170" i="1"/>
  <c r="P1170" i="1"/>
  <c r="Q1170" i="1"/>
  <c r="A1171" i="1"/>
  <c r="B1171" i="1"/>
  <c r="C1171" i="1"/>
  <c r="D1171" i="1"/>
  <c r="F1171" i="1"/>
  <c r="G1171" i="1"/>
  <c r="J1171" i="1"/>
  <c r="I1171" i="1"/>
  <c r="H1171" i="1"/>
  <c r="L1171" i="1"/>
  <c r="M1171" i="1"/>
  <c r="O1171" i="1"/>
  <c r="P1171" i="1"/>
  <c r="Q1171" i="1"/>
  <c r="A1172" i="1"/>
  <c r="B1172" i="1"/>
  <c r="C1172" i="1"/>
  <c r="D1172" i="1"/>
  <c r="F1172" i="1"/>
  <c r="G1172" i="1"/>
  <c r="J1172" i="1"/>
  <c r="I1172" i="1"/>
  <c r="H1172" i="1"/>
  <c r="L1172" i="1"/>
  <c r="M1172" i="1"/>
  <c r="O1172" i="1"/>
  <c r="P1172" i="1"/>
  <c r="Q1172" i="1"/>
  <c r="A1173" i="1"/>
  <c r="B1173" i="1"/>
  <c r="C1173" i="1"/>
  <c r="D1173" i="1"/>
  <c r="F1173" i="1"/>
  <c r="G1173" i="1"/>
  <c r="J1173" i="1"/>
  <c r="I1173" i="1"/>
  <c r="H1173" i="1"/>
  <c r="L1173" i="1"/>
  <c r="M1173" i="1"/>
  <c r="O1173" i="1"/>
  <c r="P1173" i="1"/>
  <c r="Q1173" i="1"/>
  <c r="A1174" i="1"/>
  <c r="B1174" i="1"/>
  <c r="C1174" i="1"/>
  <c r="D1174" i="1"/>
  <c r="F1174" i="1"/>
  <c r="G1174" i="1"/>
  <c r="J1174" i="1"/>
  <c r="I1174" i="1"/>
  <c r="H1174" i="1"/>
  <c r="L1174" i="1"/>
  <c r="M1174" i="1"/>
  <c r="O1174" i="1"/>
  <c r="P1174" i="1"/>
  <c r="Q1174" i="1"/>
  <c r="A1175" i="1"/>
  <c r="B1175" i="1"/>
  <c r="C1175" i="1"/>
  <c r="D1175" i="1"/>
  <c r="F1175" i="1"/>
  <c r="G1175" i="1"/>
  <c r="J1175" i="1"/>
  <c r="I1175" i="1"/>
  <c r="H1175" i="1"/>
  <c r="L1175" i="1"/>
  <c r="M1175" i="1"/>
  <c r="O1175" i="1"/>
  <c r="P1175" i="1"/>
  <c r="Q1175" i="1"/>
  <c r="A1176" i="1"/>
  <c r="B1176" i="1"/>
  <c r="C1176" i="1"/>
  <c r="D1176" i="1"/>
  <c r="F1176" i="1"/>
  <c r="G1176" i="1"/>
  <c r="J1176" i="1"/>
  <c r="I1176" i="1"/>
  <c r="H1176" i="1"/>
  <c r="L1176" i="1"/>
  <c r="M1176" i="1"/>
  <c r="O1176" i="1"/>
  <c r="P1176" i="1"/>
  <c r="Q1176" i="1"/>
  <c r="A1177" i="1"/>
  <c r="B1177" i="1"/>
  <c r="C1177" i="1"/>
  <c r="D1177" i="1"/>
  <c r="F1177" i="1"/>
  <c r="G1177" i="1"/>
  <c r="J1177" i="1"/>
  <c r="I1177" i="1"/>
  <c r="H1177" i="1"/>
  <c r="L1177" i="1"/>
  <c r="M1177" i="1"/>
  <c r="O1177" i="1"/>
  <c r="P1177" i="1"/>
  <c r="Q1177" i="1"/>
  <c r="A1178" i="1"/>
  <c r="B1178" i="1"/>
  <c r="C1178" i="1"/>
  <c r="D1178" i="1"/>
  <c r="F1178" i="1"/>
  <c r="G1178" i="1"/>
  <c r="J1178" i="1"/>
  <c r="I1178" i="1"/>
  <c r="H1178" i="1"/>
  <c r="L1178" i="1"/>
  <c r="M1178" i="1"/>
  <c r="O1178" i="1"/>
  <c r="P1178" i="1"/>
  <c r="Q1178" i="1"/>
  <c r="A1179" i="1"/>
  <c r="B1179" i="1"/>
  <c r="C1179" i="1"/>
  <c r="D1179" i="1"/>
  <c r="F1179" i="1"/>
  <c r="G1179" i="1"/>
  <c r="J1179" i="1"/>
  <c r="I1179" i="1"/>
  <c r="H1179" i="1"/>
  <c r="L1179" i="1"/>
  <c r="M1179" i="1"/>
  <c r="O1179" i="1"/>
  <c r="P1179" i="1"/>
  <c r="Q1179" i="1"/>
  <c r="A1180" i="1"/>
  <c r="B1180" i="1"/>
  <c r="C1180" i="1"/>
  <c r="D1180" i="1"/>
  <c r="F1180" i="1"/>
  <c r="G1180" i="1"/>
  <c r="J1180" i="1"/>
  <c r="I1180" i="1"/>
  <c r="H1180" i="1"/>
  <c r="L1180" i="1"/>
  <c r="M1180" i="1"/>
  <c r="O1180" i="1"/>
  <c r="P1180" i="1"/>
  <c r="Q1180" i="1"/>
  <c r="A1181" i="1"/>
  <c r="B1181" i="1"/>
  <c r="C1181" i="1"/>
  <c r="D1181" i="1"/>
  <c r="F1181" i="1"/>
  <c r="G1181" i="1"/>
  <c r="J1181" i="1"/>
  <c r="I1181" i="1"/>
  <c r="H1181" i="1"/>
  <c r="L1181" i="1"/>
  <c r="M1181" i="1"/>
  <c r="O1181" i="1"/>
  <c r="P1181" i="1"/>
  <c r="Q1181" i="1"/>
  <c r="A1182" i="1"/>
  <c r="B1182" i="1"/>
  <c r="C1182" i="1"/>
  <c r="D1182" i="1"/>
  <c r="F1182" i="1"/>
  <c r="G1182" i="1"/>
  <c r="J1182" i="1"/>
  <c r="I1182" i="1"/>
  <c r="H1182" i="1"/>
  <c r="L1182" i="1"/>
  <c r="M1182" i="1"/>
  <c r="O1182" i="1"/>
  <c r="P1182" i="1"/>
  <c r="Q1182" i="1"/>
  <c r="A1183" i="1"/>
  <c r="B1183" i="1"/>
  <c r="C1183" i="1"/>
  <c r="D1183" i="1"/>
  <c r="F1183" i="1"/>
  <c r="G1183" i="1"/>
  <c r="J1183" i="1"/>
  <c r="I1183" i="1"/>
  <c r="H1183" i="1"/>
  <c r="L1183" i="1"/>
  <c r="M1183" i="1"/>
  <c r="O1183" i="1"/>
  <c r="P1183" i="1"/>
  <c r="Q1183" i="1"/>
  <c r="A1184" i="1"/>
  <c r="B1184" i="1"/>
  <c r="C1184" i="1"/>
  <c r="D1184" i="1"/>
  <c r="F1184" i="1"/>
  <c r="G1184" i="1"/>
  <c r="J1184" i="1"/>
  <c r="I1184" i="1"/>
  <c r="H1184" i="1"/>
  <c r="L1184" i="1"/>
  <c r="M1184" i="1"/>
  <c r="O1184" i="1"/>
  <c r="P1184" i="1"/>
  <c r="Q1184" i="1"/>
  <c r="A1185" i="1"/>
  <c r="B1185" i="1"/>
  <c r="C1185" i="1"/>
  <c r="D1185" i="1"/>
  <c r="F1185" i="1"/>
  <c r="G1185" i="1"/>
  <c r="J1185" i="1"/>
  <c r="I1185" i="1"/>
  <c r="H1185" i="1"/>
  <c r="L1185" i="1"/>
  <c r="M1185" i="1"/>
  <c r="O1185" i="1"/>
  <c r="P1185" i="1"/>
  <c r="Q1185" i="1"/>
  <c r="A1186" i="1"/>
  <c r="B1186" i="1"/>
  <c r="C1186" i="1"/>
  <c r="D1186" i="1"/>
  <c r="F1186" i="1"/>
  <c r="G1186" i="1"/>
  <c r="J1186" i="1"/>
  <c r="I1186" i="1"/>
  <c r="H1186" i="1"/>
  <c r="L1186" i="1"/>
  <c r="M1186" i="1"/>
  <c r="O1186" i="1"/>
  <c r="P1186" i="1"/>
  <c r="Q1186" i="1"/>
  <c r="A1187" i="1"/>
  <c r="B1187" i="1"/>
  <c r="C1187" i="1"/>
  <c r="D1187" i="1"/>
  <c r="F1187" i="1"/>
  <c r="G1187" i="1"/>
  <c r="J1187" i="1"/>
  <c r="I1187" i="1"/>
  <c r="H1187" i="1"/>
  <c r="L1187" i="1"/>
  <c r="M1187" i="1"/>
  <c r="O1187" i="1"/>
  <c r="P1187" i="1"/>
  <c r="Q1187" i="1"/>
  <c r="A1188" i="1"/>
  <c r="B1188" i="1"/>
  <c r="C1188" i="1"/>
  <c r="D1188" i="1"/>
  <c r="F1188" i="1"/>
  <c r="G1188" i="1"/>
  <c r="J1188" i="1"/>
  <c r="I1188" i="1"/>
  <c r="H1188" i="1"/>
  <c r="L1188" i="1"/>
  <c r="M1188" i="1"/>
  <c r="O1188" i="1"/>
  <c r="P1188" i="1"/>
  <c r="Q1188" i="1"/>
  <c r="A1189" i="1"/>
  <c r="B1189" i="1"/>
  <c r="C1189" i="1"/>
  <c r="D1189" i="1"/>
  <c r="F1189" i="1"/>
  <c r="G1189" i="1"/>
  <c r="J1189" i="1"/>
  <c r="I1189" i="1"/>
  <c r="H1189" i="1"/>
  <c r="L1189" i="1"/>
  <c r="M1189" i="1"/>
  <c r="O1189" i="1"/>
  <c r="P1189" i="1"/>
  <c r="Q1189" i="1"/>
  <c r="A1190" i="1"/>
  <c r="B1190" i="1"/>
  <c r="C1190" i="1"/>
  <c r="D1190" i="1"/>
  <c r="F1190" i="1"/>
  <c r="G1190" i="1"/>
  <c r="J1190" i="1"/>
  <c r="I1190" i="1"/>
  <c r="H1190" i="1"/>
  <c r="L1190" i="1"/>
  <c r="M1190" i="1"/>
  <c r="O1190" i="1"/>
  <c r="P1190" i="1"/>
  <c r="Q1190" i="1"/>
  <c r="A1191" i="1"/>
  <c r="B1191" i="1"/>
  <c r="C1191" i="1"/>
  <c r="D1191" i="1"/>
  <c r="F1191" i="1"/>
  <c r="G1191" i="1"/>
  <c r="J1191" i="1"/>
  <c r="I1191" i="1"/>
  <c r="H1191" i="1"/>
  <c r="L1191" i="1"/>
  <c r="M1191" i="1"/>
  <c r="O1191" i="1"/>
  <c r="P1191" i="1"/>
  <c r="Q1191" i="1"/>
  <c r="A1192" i="1"/>
  <c r="B1192" i="1"/>
  <c r="C1192" i="1"/>
  <c r="D1192" i="1"/>
  <c r="F1192" i="1"/>
  <c r="G1192" i="1"/>
  <c r="J1192" i="1"/>
  <c r="I1192" i="1"/>
  <c r="H1192" i="1"/>
  <c r="L1192" i="1"/>
  <c r="M1192" i="1"/>
  <c r="O1192" i="1"/>
  <c r="P1192" i="1"/>
  <c r="Q1192" i="1"/>
  <c r="A1193" i="1"/>
  <c r="B1193" i="1"/>
  <c r="C1193" i="1"/>
  <c r="D1193" i="1"/>
  <c r="F1193" i="1"/>
  <c r="G1193" i="1"/>
  <c r="J1193" i="1"/>
  <c r="I1193" i="1"/>
  <c r="H1193" i="1"/>
  <c r="L1193" i="1"/>
  <c r="M1193" i="1"/>
  <c r="O1193" i="1"/>
  <c r="P1193" i="1"/>
  <c r="Q1193" i="1"/>
  <c r="A1194" i="1"/>
  <c r="B1194" i="1"/>
  <c r="C1194" i="1"/>
  <c r="D1194" i="1"/>
  <c r="F1194" i="1"/>
  <c r="G1194" i="1"/>
  <c r="J1194" i="1"/>
  <c r="I1194" i="1"/>
  <c r="H1194" i="1"/>
  <c r="L1194" i="1"/>
  <c r="M1194" i="1"/>
  <c r="O1194" i="1"/>
  <c r="P1194" i="1"/>
  <c r="Q1194" i="1"/>
  <c r="A1195" i="1"/>
  <c r="B1195" i="1"/>
  <c r="C1195" i="1"/>
  <c r="D1195" i="1"/>
  <c r="F1195" i="1"/>
  <c r="G1195" i="1"/>
  <c r="J1195" i="1"/>
  <c r="I1195" i="1"/>
  <c r="H1195" i="1"/>
  <c r="L1195" i="1"/>
  <c r="M1195" i="1"/>
  <c r="O1195" i="1"/>
  <c r="P1195" i="1"/>
  <c r="Q1195" i="1"/>
  <c r="A1196" i="1"/>
  <c r="B1196" i="1"/>
  <c r="C1196" i="1"/>
  <c r="D1196" i="1"/>
  <c r="F1196" i="1"/>
  <c r="G1196" i="1"/>
  <c r="J1196" i="1"/>
  <c r="I1196" i="1"/>
  <c r="H1196" i="1"/>
  <c r="L1196" i="1"/>
  <c r="M1196" i="1"/>
  <c r="O1196" i="1"/>
  <c r="P1196" i="1"/>
  <c r="Q1196" i="1"/>
  <c r="A1197" i="1"/>
  <c r="B1197" i="1"/>
  <c r="C1197" i="1"/>
  <c r="D1197" i="1"/>
  <c r="F1197" i="1"/>
  <c r="G1197" i="1"/>
  <c r="J1197" i="1"/>
  <c r="I1197" i="1"/>
  <c r="H1197" i="1"/>
  <c r="L1197" i="1"/>
  <c r="M1197" i="1"/>
  <c r="O1197" i="1"/>
  <c r="P1197" i="1"/>
  <c r="Q1197" i="1"/>
  <c r="A1198" i="1"/>
  <c r="B1198" i="1"/>
  <c r="C1198" i="1"/>
  <c r="D1198" i="1"/>
  <c r="F1198" i="1"/>
  <c r="G1198" i="1"/>
  <c r="J1198" i="1"/>
  <c r="I1198" i="1"/>
  <c r="H1198" i="1"/>
  <c r="L1198" i="1"/>
  <c r="M1198" i="1"/>
  <c r="O1198" i="1"/>
  <c r="P1198" i="1"/>
  <c r="Q1198" i="1"/>
  <c r="A1199" i="1"/>
  <c r="B1199" i="1"/>
  <c r="C1199" i="1"/>
  <c r="D1199" i="1"/>
  <c r="F1199" i="1"/>
  <c r="G1199" i="1"/>
  <c r="J1199" i="1"/>
  <c r="I1199" i="1"/>
  <c r="H1199" i="1"/>
  <c r="L1199" i="1"/>
  <c r="M1199" i="1"/>
  <c r="O1199" i="1"/>
  <c r="P1199" i="1"/>
  <c r="Q1199" i="1"/>
  <c r="A1200" i="1"/>
  <c r="B1200" i="1"/>
  <c r="C1200" i="1"/>
  <c r="D1200" i="1"/>
  <c r="F1200" i="1"/>
  <c r="G1200" i="1"/>
  <c r="J1200" i="1"/>
  <c r="I1200" i="1"/>
  <c r="H1200" i="1"/>
  <c r="L1200" i="1"/>
  <c r="M1200" i="1"/>
  <c r="O1200" i="1"/>
  <c r="P1200" i="1"/>
  <c r="Q1200" i="1"/>
  <c r="A1201" i="1"/>
  <c r="B1201" i="1"/>
  <c r="C1201" i="1"/>
  <c r="D1201" i="1"/>
  <c r="F1201" i="1"/>
  <c r="G1201" i="1"/>
  <c r="J1201" i="1"/>
  <c r="I1201" i="1"/>
  <c r="H1201" i="1"/>
  <c r="L1201" i="1"/>
  <c r="M1201" i="1"/>
  <c r="O1201" i="1"/>
  <c r="P1201" i="1"/>
  <c r="Q1201" i="1"/>
  <c r="A1202" i="1"/>
  <c r="B1202" i="1"/>
  <c r="C1202" i="1"/>
  <c r="D1202" i="1"/>
  <c r="F1202" i="1"/>
  <c r="G1202" i="1"/>
  <c r="J1202" i="1"/>
  <c r="I1202" i="1"/>
  <c r="H1202" i="1"/>
  <c r="L1202" i="1"/>
  <c r="M1202" i="1"/>
  <c r="O1202" i="1"/>
  <c r="P1202" i="1"/>
  <c r="Q1202" i="1"/>
  <c r="A1203" i="1"/>
  <c r="B1203" i="1"/>
  <c r="C1203" i="1"/>
  <c r="D1203" i="1"/>
  <c r="F1203" i="1"/>
  <c r="G1203" i="1"/>
  <c r="J1203" i="1"/>
  <c r="I1203" i="1"/>
  <c r="H1203" i="1"/>
  <c r="L1203" i="1"/>
  <c r="M1203" i="1"/>
  <c r="O1203" i="1"/>
  <c r="P1203" i="1"/>
  <c r="Q1203" i="1"/>
  <c r="A1204" i="1"/>
  <c r="B1204" i="1"/>
  <c r="C1204" i="1"/>
  <c r="D1204" i="1"/>
  <c r="F1204" i="1"/>
  <c r="G1204" i="1"/>
  <c r="J1204" i="1"/>
  <c r="I1204" i="1"/>
  <c r="H1204" i="1"/>
  <c r="L1204" i="1"/>
  <c r="M1204" i="1"/>
  <c r="O1204" i="1"/>
  <c r="P1204" i="1"/>
  <c r="Q1204" i="1"/>
  <c r="A1205" i="1"/>
  <c r="B1205" i="1"/>
  <c r="C1205" i="1"/>
  <c r="D1205" i="1"/>
  <c r="F1205" i="1"/>
  <c r="G1205" i="1"/>
  <c r="J1205" i="1"/>
  <c r="I1205" i="1"/>
  <c r="H1205" i="1"/>
  <c r="L1205" i="1"/>
  <c r="M1205" i="1"/>
  <c r="O1205" i="1"/>
  <c r="P1205" i="1"/>
  <c r="Q1205" i="1"/>
  <c r="A1206" i="1"/>
  <c r="B1206" i="1"/>
  <c r="C1206" i="1"/>
  <c r="D1206" i="1"/>
  <c r="F1206" i="1"/>
  <c r="G1206" i="1"/>
  <c r="J1206" i="1"/>
  <c r="I1206" i="1"/>
  <c r="H1206" i="1"/>
  <c r="L1206" i="1"/>
  <c r="M1206" i="1"/>
  <c r="O1206" i="1"/>
  <c r="P1206" i="1"/>
  <c r="Q1206" i="1"/>
  <c r="A1207" i="1"/>
  <c r="B1207" i="1"/>
  <c r="C1207" i="1"/>
  <c r="D1207" i="1"/>
  <c r="F1207" i="1"/>
  <c r="G1207" i="1"/>
  <c r="J1207" i="1"/>
  <c r="I1207" i="1"/>
  <c r="H1207" i="1"/>
  <c r="L1207" i="1"/>
  <c r="M1207" i="1"/>
  <c r="O1207" i="1"/>
  <c r="P1207" i="1"/>
  <c r="Q1207" i="1"/>
  <c r="A1208" i="1"/>
  <c r="B1208" i="1"/>
  <c r="C1208" i="1"/>
  <c r="D1208" i="1"/>
  <c r="F1208" i="1"/>
  <c r="G1208" i="1"/>
  <c r="J1208" i="1"/>
  <c r="I1208" i="1"/>
  <c r="H1208" i="1"/>
  <c r="L1208" i="1"/>
  <c r="M1208" i="1"/>
  <c r="O1208" i="1"/>
  <c r="P1208" i="1"/>
  <c r="Q1208" i="1"/>
  <c r="A1209" i="1"/>
  <c r="B1209" i="1"/>
  <c r="C1209" i="1"/>
  <c r="D1209" i="1"/>
  <c r="F1209" i="1"/>
  <c r="G1209" i="1"/>
  <c r="J1209" i="1"/>
  <c r="I1209" i="1"/>
  <c r="H1209" i="1"/>
  <c r="L1209" i="1"/>
  <c r="M1209" i="1"/>
  <c r="O1209" i="1"/>
  <c r="P1209" i="1"/>
  <c r="Q1209" i="1"/>
  <c r="A1210" i="1"/>
  <c r="B1210" i="1"/>
  <c r="C1210" i="1"/>
  <c r="D1210" i="1"/>
  <c r="F1210" i="1"/>
  <c r="G1210" i="1"/>
  <c r="J1210" i="1"/>
  <c r="I1210" i="1"/>
  <c r="H1210" i="1"/>
  <c r="L1210" i="1"/>
  <c r="M1210" i="1"/>
  <c r="O1210" i="1"/>
  <c r="P1210" i="1"/>
  <c r="Q1210" i="1"/>
  <c r="A1211" i="1"/>
  <c r="B1211" i="1"/>
  <c r="C1211" i="1"/>
  <c r="D1211" i="1"/>
  <c r="F1211" i="1"/>
  <c r="G1211" i="1"/>
  <c r="J1211" i="1"/>
  <c r="I1211" i="1"/>
  <c r="H1211" i="1"/>
  <c r="L1211" i="1"/>
  <c r="M1211" i="1"/>
  <c r="O1211" i="1"/>
  <c r="P1211" i="1"/>
  <c r="Q1211" i="1"/>
  <c r="A1212" i="1"/>
  <c r="B1212" i="1"/>
  <c r="C1212" i="1"/>
  <c r="D1212" i="1"/>
  <c r="F1212" i="1"/>
  <c r="G1212" i="1"/>
  <c r="J1212" i="1"/>
  <c r="I1212" i="1"/>
  <c r="H1212" i="1"/>
  <c r="L1212" i="1"/>
  <c r="M1212" i="1"/>
  <c r="O1212" i="1"/>
  <c r="P1212" i="1"/>
  <c r="Q1212" i="1"/>
  <c r="A1213" i="1"/>
  <c r="B1213" i="1"/>
  <c r="C1213" i="1"/>
  <c r="D1213" i="1"/>
  <c r="F1213" i="1"/>
  <c r="G1213" i="1"/>
  <c r="J1213" i="1"/>
  <c r="I1213" i="1"/>
  <c r="H1213" i="1"/>
  <c r="L1213" i="1"/>
  <c r="M1213" i="1"/>
  <c r="O1213" i="1"/>
  <c r="P1213" i="1"/>
  <c r="Q1213" i="1"/>
  <c r="A1214" i="1"/>
  <c r="B1214" i="1"/>
  <c r="C1214" i="1"/>
  <c r="D1214" i="1"/>
  <c r="F1214" i="1"/>
  <c r="G1214" i="1"/>
  <c r="J1214" i="1"/>
  <c r="I1214" i="1"/>
  <c r="H1214" i="1"/>
  <c r="L1214" i="1"/>
  <c r="M1214" i="1"/>
  <c r="O1214" i="1"/>
  <c r="P1214" i="1"/>
  <c r="Q1214" i="1"/>
  <c r="A1215" i="1"/>
  <c r="B1215" i="1"/>
  <c r="C1215" i="1"/>
  <c r="D1215" i="1"/>
  <c r="F1215" i="1"/>
  <c r="G1215" i="1"/>
  <c r="J1215" i="1"/>
  <c r="I1215" i="1"/>
  <c r="H1215" i="1"/>
  <c r="L1215" i="1"/>
  <c r="M1215" i="1"/>
  <c r="O1215" i="1"/>
  <c r="P1215" i="1"/>
  <c r="Q1215" i="1"/>
  <c r="A1216" i="1"/>
  <c r="B1216" i="1"/>
  <c r="C1216" i="1"/>
  <c r="D1216" i="1"/>
  <c r="F1216" i="1"/>
  <c r="G1216" i="1"/>
  <c r="J1216" i="1"/>
  <c r="I1216" i="1"/>
  <c r="H1216" i="1"/>
  <c r="L1216" i="1"/>
  <c r="M1216" i="1"/>
  <c r="O1216" i="1"/>
  <c r="P1216" i="1"/>
  <c r="Q1216" i="1"/>
  <c r="A1217" i="1"/>
  <c r="B1217" i="1"/>
  <c r="C1217" i="1"/>
  <c r="D1217" i="1"/>
  <c r="F1217" i="1"/>
  <c r="G1217" i="1"/>
  <c r="J1217" i="1"/>
  <c r="I1217" i="1"/>
  <c r="H1217" i="1"/>
  <c r="L1217" i="1"/>
  <c r="M1217" i="1"/>
  <c r="O1217" i="1"/>
  <c r="P1217" i="1"/>
  <c r="Q1217" i="1"/>
  <c r="A1218" i="1"/>
  <c r="B1218" i="1"/>
  <c r="C1218" i="1"/>
  <c r="D1218" i="1"/>
  <c r="F1218" i="1"/>
  <c r="G1218" i="1"/>
  <c r="J1218" i="1"/>
  <c r="I1218" i="1"/>
  <c r="H1218" i="1"/>
  <c r="L1218" i="1"/>
  <c r="M1218" i="1"/>
  <c r="O1218" i="1"/>
  <c r="P1218" i="1"/>
  <c r="Q1218" i="1"/>
  <c r="A1219" i="1"/>
  <c r="B1219" i="1"/>
  <c r="C1219" i="1"/>
  <c r="D1219" i="1"/>
  <c r="F1219" i="1"/>
  <c r="G1219" i="1"/>
  <c r="J1219" i="1"/>
  <c r="I1219" i="1"/>
  <c r="H1219" i="1"/>
  <c r="L1219" i="1"/>
  <c r="M1219" i="1"/>
  <c r="O1219" i="1"/>
  <c r="P1219" i="1"/>
  <c r="Q1219" i="1"/>
  <c r="A1220" i="1"/>
  <c r="B1220" i="1"/>
  <c r="C1220" i="1"/>
  <c r="D1220" i="1"/>
  <c r="F1220" i="1"/>
  <c r="G1220" i="1"/>
  <c r="J1220" i="1"/>
  <c r="I1220" i="1"/>
  <c r="H1220" i="1"/>
  <c r="L1220" i="1"/>
  <c r="M1220" i="1"/>
  <c r="O1220" i="1"/>
  <c r="P1220" i="1"/>
  <c r="Q1220" i="1"/>
  <c r="A1221" i="1"/>
  <c r="B1221" i="1"/>
  <c r="C1221" i="1"/>
  <c r="D1221" i="1"/>
  <c r="F1221" i="1"/>
  <c r="G1221" i="1"/>
  <c r="J1221" i="1"/>
  <c r="I1221" i="1"/>
  <c r="H1221" i="1"/>
  <c r="L1221" i="1"/>
  <c r="M1221" i="1"/>
  <c r="O1221" i="1"/>
  <c r="P1221" i="1"/>
  <c r="Q1221" i="1"/>
  <c r="A1222" i="1"/>
  <c r="B1222" i="1"/>
  <c r="C1222" i="1"/>
  <c r="D1222" i="1"/>
  <c r="F1222" i="1"/>
  <c r="G1222" i="1"/>
  <c r="J1222" i="1"/>
  <c r="I1222" i="1"/>
  <c r="H1222" i="1"/>
  <c r="L1222" i="1"/>
  <c r="M1222" i="1"/>
  <c r="O1222" i="1"/>
  <c r="P1222" i="1"/>
  <c r="Q1222" i="1"/>
  <c r="A1223" i="1"/>
  <c r="B1223" i="1"/>
  <c r="C1223" i="1"/>
  <c r="D1223" i="1"/>
  <c r="F1223" i="1"/>
  <c r="G1223" i="1"/>
  <c r="J1223" i="1"/>
  <c r="I1223" i="1"/>
  <c r="H1223" i="1"/>
  <c r="L1223" i="1"/>
  <c r="M1223" i="1"/>
  <c r="O1223" i="1"/>
  <c r="P1223" i="1"/>
  <c r="Q1223" i="1"/>
  <c r="A1224" i="1"/>
  <c r="B1224" i="1"/>
  <c r="C1224" i="1"/>
  <c r="D1224" i="1"/>
  <c r="F1224" i="1"/>
  <c r="G1224" i="1"/>
  <c r="J1224" i="1"/>
  <c r="I1224" i="1"/>
  <c r="H1224" i="1"/>
  <c r="L1224" i="1"/>
  <c r="M1224" i="1"/>
  <c r="O1224" i="1"/>
  <c r="P1224" i="1"/>
  <c r="Q1224" i="1"/>
  <c r="A1225" i="1"/>
  <c r="B1225" i="1"/>
  <c r="C1225" i="1"/>
  <c r="D1225" i="1"/>
  <c r="F1225" i="1"/>
  <c r="G1225" i="1"/>
  <c r="J1225" i="1"/>
  <c r="I1225" i="1"/>
  <c r="H1225" i="1"/>
  <c r="L1225" i="1"/>
  <c r="M1225" i="1"/>
  <c r="O1225" i="1"/>
  <c r="P1225" i="1"/>
  <c r="Q1225" i="1"/>
  <c r="A1226" i="1"/>
  <c r="B1226" i="1"/>
  <c r="C1226" i="1"/>
  <c r="D1226" i="1"/>
  <c r="F1226" i="1"/>
  <c r="G1226" i="1"/>
  <c r="J1226" i="1"/>
  <c r="I1226" i="1"/>
  <c r="H1226" i="1"/>
  <c r="L1226" i="1"/>
  <c r="M1226" i="1"/>
  <c r="O1226" i="1"/>
  <c r="P1226" i="1"/>
  <c r="Q1226" i="1"/>
  <c r="A1227" i="1"/>
  <c r="B1227" i="1"/>
  <c r="C1227" i="1"/>
  <c r="D1227" i="1"/>
  <c r="F1227" i="1"/>
  <c r="G1227" i="1"/>
  <c r="J1227" i="1"/>
  <c r="I1227" i="1"/>
  <c r="H1227" i="1"/>
  <c r="L1227" i="1"/>
  <c r="M1227" i="1"/>
  <c r="O1227" i="1"/>
  <c r="P1227" i="1"/>
  <c r="Q1227" i="1"/>
  <c r="A1228" i="1"/>
  <c r="B1228" i="1"/>
  <c r="C1228" i="1"/>
  <c r="D1228" i="1"/>
  <c r="F1228" i="1"/>
  <c r="G1228" i="1"/>
  <c r="J1228" i="1"/>
  <c r="I1228" i="1"/>
  <c r="H1228" i="1"/>
  <c r="L1228" i="1"/>
  <c r="M1228" i="1"/>
  <c r="O1228" i="1"/>
  <c r="P1228" i="1"/>
  <c r="Q1228" i="1"/>
  <c r="A1229" i="1"/>
  <c r="B1229" i="1"/>
  <c r="C1229" i="1"/>
  <c r="D1229" i="1"/>
  <c r="F1229" i="1"/>
  <c r="G1229" i="1"/>
  <c r="J1229" i="1"/>
  <c r="I1229" i="1"/>
  <c r="H1229" i="1"/>
  <c r="L1229" i="1"/>
  <c r="M1229" i="1"/>
  <c r="O1229" i="1"/>
  <c r="P1229" i="1"/>
  <c r="Q1229" i="1"/>
  <c r="A1230" i="1"/>
  <c r="B1230" i="1"/>
  <c r="C1230" i="1"/>
  <c r="D1230" i="1"/>
  <c r="F1230" i="1"/>
  <c r="G1230" i="1"/>
  <c r="J1230" i="1"/>
  <c r="I1230" i="1"/>
  <c r="H1230" i="1"/>
  <c r="L1230" i="1"/>
  <c r="M1230" i="1"/>
  <c r="O1230" i="1"/>
  <c r="P1230" i="1"/>
  <c r="Q1230" i="1"/>
  <c r="A1231" i="1"/>
  <c r="B1231" i="1"/>
  <c r="C1231" i="1"/>
  <c r="D1231" i="1"/>
  <c r="F1231" i="1"/>
  <c r="G1231" i="1"/>
  <c r="J1231" i="1"/>
  <c r="I1231" i="1"/>
  <c r="H1231" i="1"/>
  <c r="L1231" i="1"/>
  <c r="M1231" i="1"/>
  <c r="O1231" i="1"/>
  <c r="P1231" i="1"/>
  <c r="Q1231" i="1"/>
  <c r="A1232" i="1"/>
  <c r="B1232" i="1"/>
  <c r="C1232" i="1"/>
  <c r="D1232" i="1"/>
  <c r="F1232" i="1"/>
  <c r="G1232" i="1"/>
  <c r="J1232" i="1"/>
  <c r="I1232" i="1"/>
  <c r="H1232" i="1"/>
  <c r="L1232" i="1"/>
  <c r="M1232" i="1"/>
  <c r="O1232" i="1"/>
  <c r="P1232" i="1"/>
  <c r="Q1232" i="1"/>
  <c r="A1233" i="1"/>
  <c r="B1233" i="1"/>
  <c r="C1233" i="1"/>
  <c r="D1233" i="1"/>
  <c r="F1233" i="1"/>
  <c r="G1233" i="1"/>
  <c r="J1233" i="1"/>
  <c r="I1233" i="1"/>
  <c r="H1233" i="1"/>
  <c r="L1233" i="1"/>
  <c r="M1233" i="1"/>
  <c r="O1233" i="1"/>
  <c r="P1233" i="1"/>
  <c r="Q1233" i="1"/>
  <c r="A1234" i="1"/>
  <c r="B1234" i="1"/>
  <c r="C1234" i="1"/>
  <c r="D1234" i="1"/>
  <c r="F1234" i="1"/>
  <c r="G1234" i="1"/>
  <c r="J1234" i="1"/>
  <c r="I1234" i="1"/>
  <c r="H1234" i="1"/>
  <c r="L1234" i="1"/>
  <c r="M1234" i="1"/>
  <c r="O1234" i="1"/>
  <c r="P1234" i="1"/>
  <c r="Q1234" i="1"/>
  <c r="A1235" i="1"/>
  <c r="B1235" i="1"/>
  <c r="C1235" i="1"/>
  <c r="D1235" i="1"/>
  <c r="F1235" i="1"/>
  <c r="G1235" i="1"/>
  <c r="J1235" i="1"/>
  <c r="I1235" i="1"/>
  <c r="H1235" i="1"/>
  <c r="L1235" i="1"/>
  <c r="M1235" i="1"/>
  <c r="O1235" i="1"/>
  <c r="P1235" i="1"/>
  <c r="Q1235" i="1"/>
  <c r="A1236" i="1"/>
  <c r="B1236" i="1"/>
  <c r="C1236" i="1"/>
  <c r="D1236" i="1"/>
  <c r="F1236" i="1"/>
  <c r="G1236" i="1"/>
  <c r="J1236" i="1"/>
  <c r="I1236" i="1"/>
  <c r="H1236" i="1"/>
  <c r="L1236" i="1"/>
  <c r="M1236" i="1"/>
  <c r="O1236" i="1"/>
  <c r="P1236" i="1"/>
  <c r="Q1236" i="1"/>
  <c r="A1237" i="1"/>
  <c r="B1237" i="1"/>
  <c r="C1237" i="1"/>
  <c r="D1237" i="1"/>
  <c r="F1237" i="1"/>
  <c r="G1237" i="1"/>
  <c r="J1237" i="1"/>
  <c r="I1237" i="1"/>
  <c r="H1237" i="1"/>
  <c r="L1237" i="1"/>
  <c r="M1237" i="1"/>
  <c r="O1237" i="1"/>
  <c r="P1237" i="1"/>
  <c r="Q1237" i="1"/>
  <c r="A1238" i="1"/>
  <c r="B1238" i="1"/>
  <c r="C1238" i="1"/>
  <c r="D1238" i="1"/>
  <c r="F1238" i="1"/>
  <c r="G1238" i="1"/>
  <c r="J1238" i="1"/>
  <c r="I1238" i="1"/>
  <c r="H1238" i="1"/>
  <c r="L1238" i="1"/>
  <c r="M1238" i="1"/>
  <c r="O1238" i="1"/>
  <c r="P1238" i="1"/>
  <c r="Q1238" i="1"/>
  <c r="A1239" i="1"/>
  <c r="B1239" i="1"/>
  <c r="C1239" i="1"/>
  <c r="D1239" i="1"/>
  <c r="F1239" i="1"/>
  <c r="G1239" i="1"/>
  <c r="J1239" i="1"/>
  <c r="I1239" i="1"/>
  <c r="H1239" i="1"/>
  <c r="L1239" i="1"/>
  <c r="M1239" i="1"/>
  <c r="O1239" i="1"/>
  <c r="P1239" i="1"/>
  <c r="Q1239" i="1"/>
  <c r="A1240" i="1"/>
  <c r="B1240" i="1"/>
  <c r="C1240" i="1"/>
  <c r="D1240" i="1"/>
  <c r="F1240" i="1"/>
  <c r="G1240" i="1"/>
  <c r="J1240" i="1"/>
  <c r="I1240" i="1"/>
  <c r="H1240" i="1"/>
  <c r="L1240" i="1"/>
  <c r="M1240" i="1"/>
  <c r="O1240" i="1"/>
  <c r="P1240" i="1"/>
  <c r="Q1240" i="1"/>
  <c r="A1241" i="1"/>
  <c r="B1241" i="1"/>
  <c r="C1241" i="1"/>
  <c r="D1241" i="1"/>
  <c r="F1241" i="1"/>
  <c r="G1241" i="1"/>
  <c r="J1241" i="1"/>
  <c r="I1241" i="1"/>
  <c r="H1241" i="1"/>
  <c r="L1241" i="1"/>
  <c r="M1241" i="1"/>
  <c r="O1241" i="1"/>
  <c r="P1241" i="1"/>
  <c r="Q1241" i="1"/>
  <c r="A1242" i="1"/>
  <c r="B1242" i="1"/>
  <c r="C1242" i="1"/>
  <c r="D1242" i="1"/>
  <c r="F1242" i="1"/>
  <c r="G1242" i="1"/>
  <c r="J1242" i="1"/>
  <c r="I1242" i="1"/>
  <c r="H1242" i="1"/>
  <c r="L1242" i="1"/>
  <c r="M1242" i="1"/>
  <c r="O1242" i="1"/>
  <c r="P1242" i="1"/>
  <c r="Q1242" i="1"/>
  <c r="A1243" i="1"/>
  <c r="B1243" i="1"/>
  <c r="C1243" i="1"/>
  <c r="D1243" i="1"/>
  <c r="F1243" i="1"/>
  <c r="G1243" i="1"/>
  <c r="J1243" i="1"/>
  <c r="I1243" i="1"/>
  <c r="H1243" i="1"/>
  <c r="L1243" i="1"/>
  <c r="M1243" i="1"/>
  <c r="O1243" i="1"/>
  <c r="P1243" i="1"/>
  <c r="Q1243" i="1"/>
  <c r="A1244" i="1"/>
  <c r="B1244" i="1"/>
  <c r="C1244" i="1"/>
  <c r="D1244" i="1"/>
  <c r="F1244" i="1"/>
  <c r="G1244" i="1"/>
  <c r="J1244" i="1"/>
  <c r="I1244" i="1"/>
  <c r="H1244" i="1"/>
  <c r="L1244" i="1"/>
  <c r="M1244" i="1"/>
  <c r="O1244" i="1"/>
  <c r="P1244" i="1"/>
  <c r="Q1244" i="1"/>
  <c r="A1245" i="1"/>
  <c r="B1245" i="1"/>
  <c r="C1245" i="1"/>
  <c r="D1245" i="1"/>
  <c r="F1245" i="1"/>
  <c r="G1245" i="1"/>
  <c r="J1245" i="1"/>
  <c r="I1245" i="1"/>
  <c r="H1245" i="1"/>
  <c r="L1245" i="1"/>
  <c r="M1245" i="1"/>
  <c r="O1245" i="1"/>
  <c r="P1245" i="1"/>
  <c r="Q1245" i="1"/>
  <c r="A1246" i="1"/>
  <c r="B1246" i="1"/>
  <c r="C1246" i="1"/>
  <c r="D1246" i="1"/>
  <c r="F1246" i="1"/>
  <c r="G1246" i="1"/>
  <c r="J1246" i="1"/>
  <c r="I1246" i="1"/>
  <c r="H1246" i="1"/>
  <c r="L1246" i="1"/>
  <c r="M1246" i="1"/>
  <c r="O1246" i="1"/>
  <c r="P1246" i="1"/>
  <c r="Q1246" i="1"/>
  <c r="A1247" i="1"/>
  <c r="B1247" i="1"/>
  <c r="C1247" i="1"/>
  <c r="D1247" i="1"/>
  <c r="F1247" i="1"/>
  <c r="G1247" i="1"/>
  <c r="J1247" i="1"/>
  <c r="I1247" i="1"/>
  <c r="H1247" i="1"/>
  <c r="L1247" i="1"/>
  <c r="M1247" i="1"/>
  <c r="O1247" i="1"/>
  <c r="P1247" i="1"/>
  <c r="Q1247" i="1"/>
  <c r="A1248" i="1"/>
  <c r="B1248" i="1"/>
  <c r="C1248" i="1"/>
  <c r="D1248" i="1"/>
  <c r="F1248" i="1"/>
  <c r="G1248" i="1"/>
  <c r="J1248" i="1"/>
  <c r="I1248" i="1"/>
  <c r="H1248" i="1"/>
  <c r="L1248" i="1"/>
  <c r="M1248" i="1"/>
  <c r="O1248" i="1"/>
  <c r="P1248" i="1"/>
  <c r="Q1248" i="1"/>
  <c r="A1249" i="1"/>
  <c r="B1249" i="1"/>
  <c r="C1249" i="1"/>
  <c r="D1249" i="1"/>
  <c r="F1249" i="1"/>
  <c r="G1249" i="1"/>
  <c r="J1249" i="1"/>
  <c r="I1249" i="1"/>
  <c r="H1249" i="1"/>
  <c r="L1249" i="1"/>
  <c r="M1249" i="1"/>
  <c r="O1249" i="1"/>
  <c r="P1249" i="1"/>
  <c r="Q1249" i="1"/>
  <c r="A1250" i="1"/>
  <c r="B1250" i="1"/>
  <c r="C1250" i="1"/>
  <c r="D1250" i="1"/>
  <c r="F1250" i="1"/>
  <c r="G1250" i="1"/>
  <c r="J1250" i="1"/>
  <c r="I1250" i="1"/>
  <c r="H1250" i="1"/>
  <c r="L1250" i="1"/>
  <c r="M1250" i="1"/>
  <c r="O1250" i="1"/>
  <c r="P1250" i="1"/>
  <c r="Q1250" i="1"/>
  <c r="A1251" i="1"/>
  <c r="B1251" i="1"/>
  <c r="C1251" i="1"/>
  <c r="D1251" i="1"/>
  <c r="F1251" i="1"/>
  <c r="G1251" i="1"/>
  <c r="J1251" i="1"/>
  <c r="I1251" i="1"/>
  <c r="H1251" i="1"/>
  <c r="L1251" i="1"/>
  <c r="M1251" i="1"/>
  <c r="O1251" i="1"/>
  <c r="P1251" i="1"/>
  <c r="Q1251" i="1"/>
  <c r="A1252" i="1"/>
  <c r="B1252" i="1"/>
  <c r="C1252" i="1"/>
  <c r="D1252" i="1"/>
  <c r="F1252" i="1"/>
  <c r="G1252" i="1"/>
  <c r="J1252" i="1"/>
  <c r="I1252" i="1"/>
  <c r="H1252" i="1"/>
  <c r="L1252" i="1"/>
  <c r="M1252" i="1"/>
  <c r="O1252" i="1"/>
  <c r="P1252" i="1"/>
  <c r="Q1252" i="1"/>
  <c r="A1253" i="1"/>
  <c r="B1253" i="1"/>
  <c r="C1253" i="1"/>
  <c r="D1253" i="1"/>
  <c r="F1253" i="1"/>
  <c r="G1253" i="1"/>
  <c r="J1253" i="1"/>
  <c r="I1253" i="1"/>
  <c r="H1253" i="1"/>
  <c r="L1253" i="1"/>
  <c r="M1253" i="1"/>
  <c r="O1253" i="1"/>
  <c r="P1253" i="1"/>
  <c r="Q1253" i="1"/>
  <c r="A1254" i="1"/>
  <c r="B1254" i="1"/>
  <c r="C1254" i="1"/>
  <c r="D1254" i="1"/>
  <c r="F1254" i="1"/>
  <c r="G1254" i="1"/>
  <c r="J1254" i="1"/>
  <c r="I1254" i="1"/>
  <c r="H1254" i="1"/>
  <c r="L1254" i="1"/>
  <c r="M1254" i="1"/>
  <c r="O1254" i="1"/>
  <c r="P1254" i="1"/>
  <c r="Q1254" i="1"/>
  <c r="A1255" i="1"/>
  <c r="B1255" i="1"/>
  <c r="C1255" i="1"/>
  <c r="D1255" i="1"/>
  <c r="F1255" i="1"/>
  <c r="G1255" i="1"/>
  <c r="J1255" i="1"/>
  <c r="I1255" i="1"/>
  <c r="H1255" i="1"/>
  <c r="L1255" i="1"/>
  <c r="M1255" i="1"/>
  <c r="O1255" i="1"/>
  <c r="P1255" i="1"/>
  <c r="Q1255" i="1"/>
  <c r="A1256" i="1"/>
  <c r="B1256" i="1"/>
  <c r="C1256" i="1"/>
  <c r="D1256" i="1"/>
  <c r="F1256" i="1"/>
  <c r="G1256" i="1"/>
  <c r="J1256" i="1"/>
  <c r="I1256" i="1"/>
  <c r="H1256" i="1"/>
  <c r="L1256" i="1"/>
  <c r="M1256" i="1"/>
  <c r="O1256" i="1"/>
  <c r="P1256" i="1"/>
  <c r="Q1256" i="1"/>
  <c r="A1257" i="1"/>
  <c r="B1257" i="1"/>
  <c r="C1257" i="1"/>
  <c r="D1257" i="1"/>
  <c r="F1257" i="1"/>
  <c r="G1257" i="1"/>
  <c r="J1257" i="1"/>
  <c r="I1257" i="1"/>
  <c r="H1257" i="1"/>
  <c r="L1257" i="1"/>
  <c r="M1257" i="1"/>
  <c r="O1257" i="1"/>
  <c r="P1257" i="1"/>
  <c r="Q1257" i="1"/>
  <c r="A1258" i="1"/>
  <c r="B1258" i="1"/>
  <c r="C1258" i="1"/>
  <c r="D1258" i="1"/>
  <c r="F1258" i="1"/>
  <c r="G1258" i="1"/>
  <c r="J1258" i="1"/>
  <c r="I1258" i="1"/>
  <c r="H1258" i="1"/>
  <c r="L1258" i="1"/>
  <c r="M1258" i="1"/>
  <c r="O1258" i="1"/>
  <c r="P1258" i="1"/>
  <c r="Q1258" i="1"/>
  <c r="A1259" i="1"/>
  <c r="B1259" i="1"/>
  <c r="C1259" i="1"/>
  <c r="D1259" i="1"/>
  <c r="F1259" i="1"/>
  <c r="G1259" i="1"/>
  <c r="J1259" i="1"/>
  <c r="I1259" i="1"/>
  <c r="H1259" i="1"/>
  <c r="L1259" i="1"/>
  <c r="M1259" i="1"/>
  <c r="O1259" i="1"/>
  <c r="P1259" i="1"/>
  <c r="Q1259" i="1"/>
  <c r="A1260" i="1"/>
  <c r="B1260" i="1"/>
  <c r="C1260" i="1"/>
  <c r="D1260" i="1"/>
  <c r="F1260" i="1"/>
  <c r="G1260" i="1"/>
  <c r="J1260" i="1"/>
  <c r="I1260" i="1"/>
  <c r="H1260" i="1"/>
  <c r="L1260" i="1"/>
  <c r="M1260" i="1"/>
  <c r="O1260" i="1"/>
  <c r="P1260" i="1"/>
  <c r="Q1260" i="1"/>
  <c r="A1261" i="1"/>
  <c r="B1261" i="1"/>
  <c r="C1261" i="1"/>
  <c r="D1261" i="1"/>
  <c r="F1261" i="1"/>
  <c r="G1261" i="1"/>
  <c r="J1261" i="1"/>
  <c r="I1261" i="1"/>
  <c r="H1261" i="1"/>
  <c r="L1261" i="1"/>
  <c r="M1261" i="1"/>
  <c r="O1261" i="1"/>
  <c r="P1261" i="1"/>
  <c r="Q1261" i="1"/>
  <c r="A1262" i="1"/>
  <c r="B1262" i="1"/>
  <c r="C1262" i="1"/>
  <c r="D1262" i="1"/>
  <c r="F1262" i="1"/>
  <c r="G1262" i="1"/>
  <c r="J1262" i="1"/>
  <c r="I1262" i="1"/>
  <c r="H1262" i="1"/>
  <c r="L1262" i="1"/>
  <c r="M1262" i="1"/>
  <c r="O1262" i="1"/>
  <c r="P1262" i="1"/>
  <c r="Q1262" i="1"/>
  <c r="A1263" i="1"/>
  <c r="B1263" i="1"/>
  <c r="C1263" i="1"/>
  <c r="D1263" i="1"/>
  <c r="F1263" i="1"/>
  <c r="G1263" i="1"/>
  <c r="J1263" i="1"/>
  <c r="I1263" i="1"/>
  <c r="H1263" i="1"/>
  <c r="L1263" i="1"/>
  <c r="M1263" i="1"/>
  <c r="O1263" i="1"/>
  <c r="P1263" i="1"/>
  <c r="Q1263" i="1"/>
  <c r="A1264" i="1"/>
  <c r="B1264" i="1"/>
  <c r="C1264" i="1"/>
  <c r="D1264" i="1"/>
  <c r="F1264" i="1"/>
  <c r="G1264" i="1"/>
  <c r="J1264" i="1"/>
  <c r="I1264" i="1"/>
  <c r="H1264" i="1"/>
  <c r="L1264" i="1"/>
  <c r="M1264" i="1"/>
  <c r="O1264" i="1"/>
  <c r="P1264" i="1"/>
  <c r="Q1264" i="1"/>
  <c r="A1265" i="1"/>
  <c r="B1265" i="1"/>
  <c r="C1265" i="1"/>
  <c r="D1265" i="1"/>
  <c r="F1265" i="1"/>
  <c r="G1265" i="1"/>
  <c r="J1265" i="1"/>
  <c r="I1265" i="1"/>
  <c r="H1265" i="1"/>
  <c r="L1265" i="1"/>
  <c r="M1265" i="1"/>
  <c r="O1265" i="1"/>
  <c r="P1265" i="1"/>
  <c r="Q1265" i="1"/>
  <c r="A1266" i="1"/>
  <c r="B1266" i="1"/>
  <c r="C1266" i="1"/>
  <c r="D1266" i="1"/>
  <c r="F1266" i="1"/>
  <c r="G1266" i="1"/>
  <c r="J1266" i="1"/>
  <c r="I1266" i="1"/>
  <c r="H1266" i="1"/>
  <c r="L1266" i="1"/>
  <c r="M1266" i="1"/>
  <c r="O1266" i="1"/>
  <c r="P1266" i="1"/>
  <c r="Q1266" i="1"/>
  <c r="A1267" i="1"/>
  <c r="B1267" i="1"/>
  <c r="C1267" i="1"/>
  <c r="D1267" i="1"/>
  <c r="F1267" i="1"/>
  <c r="G1267" i="1"/>
  <c r="J1267" i="1"/>
  <c r="I1267" i="1"/>
  <c r="H1267" i="1"/>
  <c r="L1267" i="1"/>
  <c r="M1267" i="1"/>
  <c r="O1267" i="1"/>
  <c r="P1267" i="1"/>
  <c r="Q1267" i="1"/>
  <c r="A1268" i="1"/>
  <c r="B1268" i="1"/>
  <c r="C1268" i="1"/>
  <c r="D1268" i="1"/>
  <c r="F1268" i="1"/>
  <c r="G1268" i="1"/>
  <c r="J1268" i="1"/>
  <c r="I1268" i="1"/>
  <c r="H1268" i="1"/>
  <c r="L1268" i="1"/>
  <c r="M1268" i="1"/>
  <c r="O1268" i="1"/>
  <c r="P1268" i="1"/>
  <c r="Q1268" i="1"/>
  <c r="A1269" i="1"/>
  <c r="B1269" i="1"/>
  <c r="C1269" i="1"/>
  <c r="D1269" i="1"/>
  <c r="F1269" i="1"/>
  <c r="G1269" i="1"/>
  <c r="J1269" i="1"/>
  <c r="I1269" i="1"/>
  <c r="H1269" i="1"/>
  <c r="L1269" i="1"/>
  <c r="M1269" i="1"/>
  <c r="O1269" i="1"/>
  <c r="P1269" i="1"/>
  <c r="Q1269" i="1"/>
  <c r="A1270" i="1"/>
  <c r="B1270" i="1"/>
  <c r="C1270" i="1"/>
  <c r="D1270" i="1"/>
  <c r="F1270" i="1"/>
  <c r="G1270" i="1"/>
  <c r="J1270" i="1"/>
  <c r="I1270" i="1"/>
  <c r="H1270" i="1"/>
  <c r="L1270" i="1"/>
  <c r="M1270" i="1"/>
  <c r="O1270" i="1"/>
  <c r="P1270" i="1"/>
  <c r="Q1270" i="1"/>
  <c r="A1271" i="1"/>
  <c r="B1271" i="1"/>
  <c r="C1271" i="1"/>
  <c r="D1271" i="1"/>
  <c r="F1271" i="1"/>
  <c r="G1271" i="1"/>
  <c r="J1271" i="1"/>
  <c r="I1271" i="1"/>
  <c r="H1271" i="1"/>
  <c r="L1271" i="1"/>
  <c r="M1271" i="1"/>
  <c r="O1271" i="1"/>
  <c r="P1271" i="1"/>
  <c r="Q1271" i="1"/>
  <c r="A1272" i="1"/>
  <c r="B1272" i="1"/>
  <c r="C1272" i="1"/>
  <c r="D1272" i="1"/>
  <c r="F1272" i="1"/>
  <c r="G1272" i="1"/>
  <c r="J1272" i="1"/>
  <c r="I1272" i="1"/>
  <c r="H1272" i="1"/>
  <c r="L1272" i="1"/>
  <c r="M1272" i="1"/>
  <c r="O1272" i="1"/>
  <c r="P1272" i="1"/>
  <c r="Q1272" i="1"/>
  <c r="A1273" i="1"/>
  <c r="B1273" i="1"/>
  <c r="C1273" i="1"/>
  <c r="D1273" i="1"/>
  <c r="F1273" i="1"/>
  <c r="G1273" i="1"/>
  <c r="J1273" i="1"/>
  <c r="I1273" i="1"/>
  <c r="H1273" i="1"/>
  <c r="L1273" i="1"/>
  <c r="M1273" i="1"/>
  <c r="O1273" i="1"/>
  <c r="P1273" i="1"/>
  <c r="Q1273" i="1"/>
  <c r="A1274" i="1"/>
  <c r="B1274" i="1"/>
  <c r="C1274" i="1"/>
  <c r="D1274" i="1"/>
  <c r="F1274" i="1"/>
  <c r="G1274" i="1"/>
  <c r="J1274" i="1"/>
  <c r="I1274" i="1"/>
  <c r="H1274" i="1"/>
  <c r="L1274" i="1"/>
  <c r="M1274" i="1"/>
  <c r="O1274" i="1"/>
  <c r="P1274" i="1"/>
  <c r="Q1274" i="1"/>
  <c r="A1275" i="1"/>
  <c r="B1275" i="1"/>
  <c r="C1275" i="1"/>
  <c r="D1275" i="1"/>
  <c r="F1275" i="1"/>
  <c r="G1275" i="1"/>
  <c r="J1275" i="1"/>
  <c r="I1275" i="1"/>
  <c r="H1275" i="1"/>
  <c r="L1275" i="1"/>
  <c r="M1275" i="1"/>
  <c r="O1275" i="1"/>
  <c r="P1275" i="1"/>
  <c r="Q1275" i="1"/>
  <c r="A1276" i="1"/>
  <c r="B1276" i="1"/>
  <c r="C1276" i="1"/>
  <c r="D1276" i="1"/>
  <c r="F1276" i="1"/>
  <c r="G1276" i="1"/>
  <c r="J1276" i="1"/>
  <c r="I1276" i="1"/>
  <c r="H1276" i="1"/>
  <c r="L1276" i="1"/>
  <c r="M1276" i="1"/>
  <c r="O1276" i="1"/>
  <c r="P1276" i="1"/>
  <c r="Q1276" i="1"/>
  <c r="A1277" i="1"/>
  <c r="B1277" i="1"/>
  <c r="C1277" i="1"/>
  <c r="D1277" i="1"/>
  <c r="F1277" i="1"/>
  <c r="G1277" i="1"/>
  <c r="J1277" i="1"/>
  <c r="I1277" i="1"/>
  <c r="H1277" i="1"/>
  <c r="L1277" i="1"/>
  <c r="M1277" i="1"/>
  <c r="O1277" i="1"/>
  <c r="P1277" i="1"/>
  <c r="Q1277" i="1"/>
  <c r="A1278" i="1"/>
  <c r="B1278" i="1"/>
  <c r="C1278" i="1"/>
  <c r="D1278" i="1"/>
  <c r="F1278" i="1"/>
  <c r="G1278" i="1"/>
  <c r="J1278" i="1"/>
  <c r="I1278" i="1"/>
  <c r="H1278" i="1"/>
  <c r="L1278" i="1"/>
  <c r="M1278" i="1"/>
  <c r="O1278" i="1"/>
  <c r="P1278" i="1"/>
  <c r="Q1278" i="1"/>
  <c r="A1279" i="1"/>
  <c r="B1279" i="1"/>
  <c r="C1279" i="1"/>
  <c r="D1279" i="1"/>
  <c r="F1279" i="1"/>
  <c r="G1279" i="1"/>
  <c r="J1279" i="1"/>
  <c r="I1279" i="1"/>
  <c r="H1279" i="1"/>
  <c r="L1279" i="1"/>
  <c r="M1279" i="1"/>
  <c r="O1279" i="1"/>
  <c r="P1279" i="1"/>
  <c r="Q1279" i="1"/>
  <c r="A1280" i="1"/>
  <c r="B1280" i="1"/>
  <c r="C1280" i="1"/>
  <c r="D1280" i="1"/>
  <c r="F1280" i="1"/>
  <c r="G1280" i="1"/>
  <c r="J1280" i="1"/>
  <c r="I1280" i="1"/>
  <c r="H1280" i="1"/>
  <c r="L1280" i="1"/>
  <c r="M1280" i="1"/>
  <c r="O1280" i="1"/>
  <c r="P1280" i="1"/>
  <c r="Q1280" i="1"/>
  <c r="A1281" i="1"/>
  <c r="B1281" i="1"/>
  <c r="C1281" i="1"/>
  <c r="D1281" i="1"/>
  <c r="F1281" i="1"/>
  <c r="G1281" i="1"/>
  <c r="J1281" i="1"/>
  <c r="I1281" i="1"/>
  <c r="H1281" i="1"/>
  <c r="L1281" i="1"/>
  <c r="M1281" i="1"/>
  <c r="O1281" i="1"/>
  <c r="P1281" i="1"/>
  <c r="Q1281" i="1"/>
  <c r="A1282" i="1"/>
  <c r="B1282" i="1"/>
  <c r="C1282" i="1"/>
  <c r="D1282" i="1"/>
  <c r="F1282" i="1"/>
  <c r="G1282" i="1"/>
  <c r="J1282" i="1"/>
  <c r="I1282" i="1"/>
  <c r="H1282" i="1"/>
  <c r="L1282" i="1"/>
  <c r="M1282" i="1"/>
  <c r="O1282" i="1"/>
  <c r="P1282" i="1"/>
  <c r="Q1282" i="1"/>
  <c r="A1283" i="1"/>
  <c r="B1283" i="1"/>
  <c r="C1283" i="1"/>
  <c r="D1283" i="1"/>
  <c r="F1283" i="1"/>
  <c r="G1283" i="1"/>
  <c r="J1283" i="1"/>
  <c r="I1283" i="1"/>
  <c r="H1283" i="1"/>
  <c r="L1283" i="1"/>
  <c r="M1283" i="1"/>
  <c r="O1283" i="1"/>
  <c r="P1283" i="1"/>
  <c r="Q1283" i="1"/>
  <c r="A1284" i="1"/>
  <c r="B1284" i="1"/>
  <c r="C1284" i="1"/>
  <c r="D1284" i="1"/>
  <c r="F1284" i="1"/>
  <c r="G1284" i="1"/>
  <c r="J1284" i="1"/>
  <c r="I1284" i="1"/>
  <c r="H1284" i="1"/>
  <c r="L1284" i="1"/>
  <c r="M1284" i="1"/>
  <c r="O1284" i="1"/>
  <c r="P1284" i="1"/>
  <c r="Q1284" i="1"/>
  <c r="A1285" i="1"/>
  <c r="B1285" i="1"/>
  <c r="C1285" i="1"/>
  <c r="D1285" i="1"/>
  <c r="F1285" i="1"/>
  <c r="G1285" i="1"/>
  <c r="J1285" i="1"/>
  <c r="I1285" i="1"/>
  <c r="H1285" i="1"/>
  <c r="L1285" i="1"/>
  <c r="M1285" i="1"/>
  <c r="O1285" i="1"/>
  <c r="P1285" i="1"/>
  <c r="Q1285" i="1"/>
  <c r="A1286" i="1"/>
  <c r="B1286" i="1"/>
  <c r="C1286" i="1"/>
  <c r="D1286" i="1"/>
  <c r="F1286" i="1"/>
  <c r="G1286" i="1"/>
  <c r="J1286" i="1"/>
  <c r="I1286" i="1"/>
  <c r="H1286" i="1"/>
  <c r="L1286" i="1"/>
  <c r="M1286" i="1"/>
  <c r="O1286" i="1"/>
  <c r="P1286" i="1"/>
  <c r="Q1286" i="1"/>
  <c r="A1287" i="1"/>
  <c r="B1287" i="1"/>
  <c r="C1287" i="1"/>
  <c r="D1287" i="1"/>
  <c r="F1287" i="1"/>
  <c r="G1287" i="1"/>
  <c r="J1287" i="1"/>
  <c r="I1287" i="1"/>
  <c r="H1287" i="1"/>
  <c r="L1287" i="1"/>
  <c r="M1287" i="1"/>
  <c r="O1287" i="1"/>
  <c r="P1287" i="1"/>
  <c r="Q1287" i="1"/>
  <c r="A1288" i="1"/>
  <c r="B1288" i="1"/>
  <c r="C1288" i="1"/>
  <c r="D1288" i="1"/>
  <c r="F1288" i="1"/>
  <c r="G1288" i="1"/>
  <c r="J1288" i="1"/>
  <c r="I1288" i="1"/>
  <c r="H1288" i="1"/>
  <c r="L1288" i="1"/>
  <c r="M1288" i="1"/>
  <c r="O1288" i="1"/>
  <c r="P1288" i="1"/>
  <c r="Q1288" i="1"/>
  <c r="A1289" i="1"/>
  <c r="B1289" i="1"/>
  <c r="C1289" i="1"/>
  <c r="D1289" i="1"/>
  <c r="F1289" i="1"/>
  <c r="G1289" i="1"/>
  <c r="J1289" i="1"/>
  <c r="I1289" i="1"/>
  <c r="H1289" i="1"/>
  <c r="L1289" i="1"/>
  <c r="M1289" i="1"/>
  <c r="O1289" i="1"/>
  <c r="P1289" i="1"/>
  <c r="Q1289" i="1"/>
  <c r="A1290" i="1"/>
  <c r="B1290" i="1"/>
  <c r="C1290" i="1"/>
  <c r="D1290" i="1"/>
  <c r="F1290" i="1"/>
  <c r="G1290" i="1"/>
  <c r="J1290" i="1"/>
  <c r="I1290" i="1"/>
  <c r="H1290" i="1"/>
  <c r="L1290" i="1"/>
  <c r="M1290" i="1"/>
  <c r="O1290" i="1"/>
  <c r="P1290" i="1"/>
  <c r="Q1290" i="1"/>
  <c r="A1291" i="1"/>
  <c r="B1291" i="1"/>
  <c r="C1291" i="1"/>
  <c r="D1291" i="1"/>
  <c r="F1291" i="1"/>
  <c r="G1291" i="1"/>
  <c r="J1291" i="1"/>
  <c r="I1291" i="1"/>
  <c r="H1291" i="1"/>
  <c r="L1291" i="1"/>
  <c r="M1291" i="1"/>
  <c r="O1291" i="1"/>
  <c r="P1291" i="1"/>
  <c r="Q1291" i="1"/>
  <c r="A1292" i="1"/>
  <c r="B1292" i="1"/>
  <c r="C1292" i="1"/>
  <c r="D1292" i="1"/>
  <c r="F1292" i="1"/>
  <c r="G1292" i="1"/>
  <c r="J1292" i="1"/>
  <c r="I1292" i="1"/>
  <c r="H1292" i="1"/>
  <c r="L1292" i="1"/>
  <c r="M1292" i="1"/>
  <c r="O1292" i="1"/>
  <c r="P1292" i="1"/>
  <c r="Q1292" i="1"/>
  <c r="A1293" i="1"/>
  <c r="B1293" i="1"/>
  <c r="C1293" i="1"/>
  <c r="D1293" i="1"/>
  <c r="F1293" i="1"/>
  <c r="G1293" i="1"/>
  <c r="J1293" i="1"/>
  <c r="I1293" i="1"/>
  <c r="H1293" i="1"/>
  <c r="L1293" i="1"/>
  <c r="M1293" i="1"/>
  <c r="O1293" i="1"/>
  <c r="P1293" i="1"/>
  <c r="Q1293" i="1"/>
  <c r="A1294" i="1"/>
  <c r="B1294" i="1"/>
  <c r="C1294" i="1"/>
  <c r="D1294" i="1"/>
  <c r="F1294" i="1"/>
  <c r="G1294" i="1"/>
  <c r="J1294" i="1"/>
  <c r="I1294" i="1"/>
  <c r="H1294" i="1"/>
  <c r="L1294" i="1"/>
  <c r="M1294" i="1"/>
  <c r="O1294" i="1"/>
  <c r="P1294" i="1"/>
  <c r="Q1294" i="1"/>
  <c r="A1295" i="1"/>
  <c r="B1295" i="1"/>
  <c r="C1295" i="1"/>
  <c r="D1295" i="1"/>
  <c r="F1295" i="1"/>
  <c r="G1295" i="1"/>
  <c r="J1295" i="1"/>
  <c r="I1295" i="1"/>
  <c r="H1295" i="1"/>
  <c r="L1295" i="1"/>
  <c r="M1295" i="1"/>
  <c r="O1295" i="1"/>
  <c r="P1295" i="1"/>
  <c r="Q1295" i="1"/>
  <c r="A1296" i="1"/>
  <c r="B1296" i="1"/>
  <c r="C1296" i="1"/>
  <c r="D1296" i="1"/>
  <c r="F1296" i="1"/>
  <c r="G1296" i="1"/>
  <c r="J1296" i="1"/>
  <c r="I1296" i="1"/>
  <c r="H1296" i="1"/>
  <c r="L1296" i="1"/>
  <c r="M1296" i="1"/>
  <c r="O1296" i="1"/>
  <c r="P1296" i="1"/>
  <c r="Q1296" i="1"/>
  <c r="A1297" i="1"/>
  <c r="B1297" i="1"/>
  <c r="C1297" i="1"/>
  <c r="D1297" i="1"/>
  <c r="F1297" i="1"/>
  <c r="G1297" i="1"/>
  <c r="J1297" i="1"/>
  <c r="I1297" i="1"/>
  <c r="H1297" i="1"/>
  <c r="L1297" i="1"/>
  <c r="M1297" i="1"/>
  <c r="O1297" i="1"/>
  <c r="P1297" i="1"/>
  <c r="Q1297" i="1"/>
  <c r="A1298" i="1"/>
  <c r="B1298" i="1"/>
  <c r="C1298" i="1"/>
  <c r="D1298" i="1"/>
  <c r="F1298" i="1"/>
  <c r="G1298" i="1"/>
  <c r="J1298" i="1"/>
  <c r="I1298" i="1"/>
  <c r="H1298" i="1"/>
  <c r="L1298" i="1"/>
  <c r="M1298" i="1"/>
  <c r="O1298" i="1"/>
  <c r="P1298" i="1"/>
  <c r="Q1298" i="1"/>
  <c r="A1299" i="1"/>
  <c r="B1299" i="1"/>
  <c r="C1299" i="1"/>
  <c r="D1299" i="1"/>
  <c r="F1299" i="1"/>
  <c r="G1299" i="1"/>
  <c r="J1299" i="1"/>
  <c r="I1299" i="1"/>
  <c r="H1299" i="1"/>
  <c r="L1299" i="1"/>
  <c r="M1299" i="1"/>
  <c r="O1299" i="1"/>
  <c r="P1299" i="1"/>
  <c r="Q1299" i="1"/>
</calcChain>
</file>

<file path=xl/sharedStrings.xml><?xml version="1.0" encoding="utf-8"?>
<sst xmlns="http://schemas.openxmlformats.org/spreadsheetml/2006/main" count="1170" uniqueCount="409">
  <si>
    <t>قیمت مصرف کننده 25,000 ریال  ، و حاشیه سود شما از این محصول %14 معادل مبلغ 3,078 ریال می باشد</t>
  </si>
  <si>
    <t>قیمت مصرف کننده 40,000 ریال  ، و حاشیه سود شما از این محصول %14 معادل مبلغ 4,913 ریال می باشد</t>
  </si>
  <si>
    <t>قیمت مصرف کننده 100,000 ریال  ، و حاشیه سود شما از این محصول %43 معادل مبلغ 30,261 ریال می باشد</t>
  </si>
  <si>
    <t>قیمت مصرف کننده 120,000 ریال  ، و حاشیه سود شما از این محصول %51 معادل مبلغ 40,290 ریال می باشد</t>
  </si>
  <si>
    <t>قیمت مصرف کننده 100,000 ریال  ، و حاشیه سود شما از این محصول %25 معادل مبلغ 20,299 ریال می باشد</t>
  </si>
  <si>
    <t>قیمت مصرف کننده 100,000 ریال  ، و حاشیه سود شما از این محصول %19 معادل مبلغ 16,265 ریال می باشد</t>
  </si>
  <si>
    <t>قیمت مصرف کننده 80,000 ریال  ، و حاشیه سود شما از این محصول %19 معادل مبلغ 13,034 ریال می باشد</t>
  </si>
  <si>
    <t>قیمت مصرف کننده 70,000 ریال  ، و حاشیه سود شما از این محصول %14 معادل مبلغ 8,583 ریال می باشد</t>
  </si>
  <si>
    <t>قیمت مصرف کننده 70,000 ریال  ، و حاشیه سود شما از این محصول %14 معادل مبلغ 8,399 ریال می باشد</t>
  </si>
  <si>
    <t>قیمت مصرف کننده 120,000 ریال  ، و حاشیه سود شما از این محصول %14 معادل مبلغ 14,683 ریال می باشد</t>
  </si>
  <si>
    <t>قیمت مصرف کننده 10,000 ریال  ، و حاشیه سود شما از این محصول %13 معادل مبلغ 1,186 ریال می باشد</t>
  </si>
  <si>
    <t>قیمت مصرف کننده 15,000 ریال  ، و حاشیه سود شما از این محصول %14 معادل مبلغ 1,835 ریال می باشد</t>
  </si>
  <si>
    <t>قیمت مصرف کننده 35,000 ریال  ، و حاشیه سود شما از این محصول %14 معادل مبلغ 4,228 ریال می باشد</t>
  </si>
  <si>
    <t>قیمت مصرف کننده 20,000 ریال  ، و حاشیه سود شما از این محصول %14 معادل مبلغ 2,451 ریال می باشد</t>
  </si>
  <si>
    <t>قیمت مصرف کننده 50,000 ریال  ، و حاشیه سود شما از این محصول %14 معادل مبلغ 6,099 ریال می باشد</t>
  </si>
  <si>
    <t>قیمت مصرف کننده 80,000 ریال  ، و حاشیه سود شما از این محصول %14 معادل مبلغ 9,826 ریال می باشد</t>
  </si>
  <si>
    <t>قیمت مصرف کننده 300,000 ریال  ، و حاشیه سود شما از این محصول %14 معادل مبلغ 36,707 ریال می باشد</t>
  </si>
  <si>
    <t>قیمت مصرف کننده 500,000 ریال  ، و حاشیه سود شما از این محصول %14 معادل مبلغ 61,330 ریال می باشد</t>
  </si>
  <si>
    <t>قیمت مصرف کننده 30,000 ریال  ، و حاشیه سود شما از این محصول %14 معادل مبلغ 3,682 ریال می باشد</t>
  </si>
  <si>
    <t>قیمت مصرف کننده 140,000 ریال  ، و حاشیه سود شما از این محصول %14 معادل مبلغ 17,168 ریال می باشد</t>
  </si>
  <si>
    <t>قیمت مصرف کننده 500,000 ریال  ، و حاشیه سود شما از این محصول %13 معادل مبلغ 57,477 ریال می باشد</t>
  </si>
  <si>
    <t>قیمت مصرف کننده 120,000 ریال  ، و حاشیه سود شما از این محصول %48 معادل مبلغ 38,749 ریال می باشد</t>
  </si>
  <si>
    <t>قیمت مصرف کننده 400,000 ریال  ، و حاشیه سود شما از این محصول %14 معادل مبلغ 49,018 ریال می باشد</t>
  </si>
  <si>
    <t>قیمت مصرف کننده 45,000 ریال  ، و حاشیه سود شما از این محصول %25 معادل مبلغ 9,127 ریال می باشد</t>
  </si>
  <si>
    <t>قیمت مصرف کننده 75,000 ریال  ، و حاشیه سود شما از این محصول %25 معادل مبلغ 15,211 ریال می باشد</t>
  </si>
  <si>
    <t>قیمت مصرف کننده 150,000 ریال  ، و حاشیه سود شما از این محصول %14 معادل مبلغ 18,354 ریال می باشد</t>
  </si>
  <si>
    <t>قیمت مصرف کننده 200,000 ریال  ، و حاشیه سود شما از این محصول %14 معادل مبلغ 30,822 ریال می باشد</t>
  </si>
  <si>
    <t>قیمت مصرف کننده 300,000 ریال  ، و حاشیه سود شما از این محصول %14 معادل مبلغ 46,233 ریال می باشد</t>
  </si>
  <si>
    <t>قیمت مصرف کننده 250,000 ریال  ، و حاشیه سود شما از این محصول %14 معادل مبلغ 30,608 ریال می باشد</t>
  </si>
  <si>
    <t>قیمت مصرف کننده 30,000 ریال  ، و حاشیه سود شما از این محصول %16 معادل مبلغ 4,128 ریال می باشد</t>
  </si>
  <si>
    <t>قیمت مصرف کننده 20,000 ریال  ، و حاشیه سود شما از این محصول %19 معادل مبلغ 3,253 ریال می باشد</t>
  </si>
  <si>
    <t>قیمت مصرف کننده 30,000 ریال  ، و حاشیه سود شما از این محصول %19 معادل مبلغ 4,885 ریال می باشد</t>
  </si>
  <si>
    <t>قیمت مصرف کننده 170,000 ریال  ، و حاشیه سود شما از این محصول %14 معادل مبلغ 21,094 ریال می باشد</t>
  </si>
  <si>
    <t>قیمت مصرف کننده 700,000 ریال  ، و حاشیه سود شما از این محصول %14 معادل مبلغ 85,834 ریال می باشد</t>
  </si>
  <si>
    <t>قیمت مصرف کننده 300,000 ریال  ، و حاشیه سود شما از این محصول %33 معادل مبلغ 73,773 ریال می باشد</t>
  </si>
  <si>
    <t>قیمت مصرف کننده 70,000 ریال  ، و حاشیه سود شما از این محصول %14 معادل مبلغ 10,268 ریال می باشد</t>
  </si>
  <si>
    <t>قیمت مصرف کننده 70,000 ریال  ، و حاشیه سود شما از این محصول %27 معادل مبلغ 14,999 ریال می باشد</t>
  </si>
  <si>
    <t>قیمت مصرف کننده 70,000 ریال  ، و حاشیه سود شما از این محصول %29 معادل مبلغ 10,268 ریال می باشد</t>
  </si>
  <si>
    <t>قیمت مصرف کننده 60,000 ریال  ، و حاشیه سود شما از این محصول %16 معادل مبلغ 8,254 ریال می باشد</t>
  </si>
  <si>
    <t>قیمت مصرف کننده 40,000 ریال  ، و حاشیه سود شما از این محصول %55 معادل مبلغ 14,128 ریال می باشد</t>
  </si>
  <si>
    <t>قیمت مصرف کننده 70,000 ریال  ، و حاشیه سود شما از این محصول %37 معادل مبلغ 11,724 ریال می باشد</t>
  </si>
  <si>
    <t>قیمت مصرف کننده 80,000 ریال  ، و حاشیه سود شما از این محصول %33 معادل مبلغ 19,630 ریال می باشد</t>
  </si>
  <si>
    <t>قیمت مصرف کننده 70,000 ریال  ، و حاشیه سود شما از این محصول %13 معادل مبلغ 8,294 ریال می باشد</t>
  </si>
  <si>
    <t>قیمت مصرف کننده 150,000 ریال  ، و حاشیه سود شما از این محصول %23 معادل مبلغ 22,004 ریال می باشد</t>
  </si>
  <si>
    <t>قیمت مصرف کننده 310,000 ریال  ، و حاشیه سود شما از این محصول %30 معادل مبلغ 71,197 ریال می باشد</t>
  </si>
  <si>
    <t>قیمت مصرف کننده 260,000 ریال  ، و حاشیه سود شما از این محصول %30 معادل مبلغ 59,691 ریال می باشد</t>
  </si>
  <si>
    <t>قیمت مصرف کننده 210,000 ریال  ، و حاشیه سود شما از این محصول %30 معادل مبلغ 48,186 ریال می باشد</t>
  </si>
  <si>
    <t>قیمت مصرف کننده 320,000 ریال  ، و حاشیه سود شما از این محصول %26 معادل مبلغ 65,819 ریال می باشد</t>
  </si>
  <si>
    <t>قیمت مصرف کننده 150,000 ریال  ، و حاشیه سود شما از این محصول %31 معادل مبلغ 35,926 ریال می باشد</t>
  </si>
  <si>
    <t>قیمت مصرف کننده 300,000 ریال  ، و حاشیه سود شما از این محصول %18 معادل مبلغ 45,819 ریال می باشد</t>
  </si>
  <si>
    <t>قیمت مصرف کننده 220,000 ریال  ، و حاشیه سود شما از این مابقل %26 معادل مبلغ 44,703 ریال می باشد</t>
  </si>
  <si>
    <t>قیمت مصرف کننده 220,000 ریال  ، و حاشیه سود شما از این مابقل %23 معادل مبلغ 41,800 ریال می باشد</t>
  </si>
  <si>
    <t>قیمت مصرف کننده 230,000 ریال  ، و حاشیه سود شما از این آبمیل %41 معادل مبلغ 67,064 ریال می باشد</t>
  </si>
  <si>
    <t>قیمت مصرف کننده 230,000 ریال  ، و حاشیه سود شما از این آبمیل %33 معادل مبلغ 56,881 ریال می باشد</t>
  </si>
  <si>
    <t>قیمت مصرف کننده 320,000 ریال  ، و حاشیه سود شما از این محصول %39 معادل مبلغ 89,740 ریال می باشد</t>
  </si>
  <si>
    <t>قیمت مصرف کننده 230,000 ریال  ، و حاشیه سود شما از این محصول %27 معادل مبلغ 48,363 ریال می باشد</t>
  </si>
  <si>
    <t>قیمت مصرف کننده 210,000 ریال  ، و حاشیه سود شما از این محصول %27 معادل مبلغ 44,310 ریال می باشد</t>
  </si>
  <si>
    <t>قیمت مصرف کننده 300,000 ریال  ، و حاشیه سود شما از این محصول %49 معادل مبلغ 99,057 ریال می باشد</t>
  </si>
  <si>
    <t>قیمت مصرف کننده 300,000 ریال  ، و حاشیه سود شما از این محصول %32 معادل مبلغ 72,880 ریال می باشد</t>
  </si>
  <si>
    <t>قیمت مصرف کننده 250,000 ریال  ، و حاشیه سود شما از این محصول %33 معادل مبلغ 61,362 ریال می باشد</t>
  </si>
  <si>
    <t>قیمت مصرف کننده 250,000 ریال  ، و حاشیه سود شما از این محصول %34 معادل مبلغ 62,936 ریال می باشد</t>
  </si>
  <si>
    <t>قیمت مصرف کننده 250,000 ریال  ، و حاشیه سود شما از این محصول %42 معادل مبلغ 74,224 ریال می باشد</t>
  </si>
  <si>
    <t>قیمت مصرف کننده 210,000 ریال  ، و حاشیه سود شما از این محصول %42 معادل مبلغ 61,812 ریال می باشد</t>
  </si>
  <si>
    <t>قیمت مصرف کننده 210,000 ریال  ، و حاشیه سود شما از این محصول %60 معادل مبلغ 78,694 ریال می باشد</t>
  </si>
  <si>
    <t>قیمت مصرف کننده 1,450  ریال  ، و حاشیه سود شما از این محصول %19 معادل مبلغ 230,475 ریال می باشد</t>
  </si>
  <si>
    <t>قیمت مصرف کننده 1,450  ریال  ، و حاشیه سود شما از این محصول %18 معادل مبلغ 217,637 ریال می باشد</t>
  </si>
  <si>
    <t>قیمت مصرف کننده 1,200  ریال  ، و حاشیه سود شما از این محصول %19 معادل مبلغ 190,753 ریال می باشد</t>
  </si>
  <si>
    <t>قیمت مصرف کننده 1,000  ریال  ، و حاشیه سود شما از این محصول %19 معادل مبلغ 158,997 ریال می باشد</t>
  </si>
  <si>
    <t>قیمت مصرف کننده 1,000  ریال  ، و حاشیه سود شما از این محصول %23 معادل مبلغ 185,555 ریال می باشد</t>
  </si>
  <si>
    <t>قیمت مصرف کننده 1,000  ریال  ، و حاشیه سود شما از این محصول %19 معادل مبلغ 158,998 ریال می باشد</t>
  </si>
  <si>
    <t>قیمت مصرف کننده 840,000 ریال  ، و حاشیه سود شما از این محصول %19 معادل مبلغ 133,549 ریال می باشد</t>
  </si>
  <si>
    <t>قیمت مصرف کننده 650,000 ریال  ، و حاشیه سود شما از این محصول %19 معادل مبلغ 103,343 ریال می باشد</t>
  </si>
  <si>
    <t>قیمت مصرف کننده 1,450  ریال  ، و حاشیه سود شما از این محصول %13 معادل مبلغ 166,289 ریال می باشد</t>
  </si>
  <si>
    <t>قیمت مصرف کننده 3,000  ریال  ، و حاشیه سود شما از این محصول %19 معادل مبلغ 476,989 ریال می باشد</t>
  </si>
  <si>
    <t>قیمت مصرف کننده 2,150  ریال  ، و حاشیه سود شما از این محصول %19 معادل مبلغ 341,891 ریال می باشد</t>
  </si>
  <si>
    <t>قیمت مصرف کننده 300,000 ریال  ، و حاشیه سود شما از این محصول %28 معادل مبلغ 66,296 ریال می باشد</t>
  </si>
  <si>
    <t>قیمت مصرف کننده 350,000 ریال  ، و حاشیه سود شما از این محصول %37 معادل مبلغ 93,799 ریال می باشد</t>
  </si>
  <si>
    <t>قیمت مصرف کننده 350,000 ریال  ، و حاشیه سود شما از این محصول %56 معادل مبلغ 125,825 ریال می باشد</t>
  </si>
  <si>
    <t>قیمت مصرف کننده 300,000 ریال  ، و حاشیه سود شما از این محصول %47 معادل مبلغ 95,509 ریال می باشد</t>
  </si>
  <si>
    <t>قیمت مصرف کننده 300,000 ریال  ، و حاشیه سود شما از این محصول %17 معادل مبلغ 43,799 ریال می باشد</t>
  </si>
  <si>
    <t>قیمت مصرف کننده 140,000 ریال  ، و حاشیه سود شما از این مابقل %13 معادل مبلغ 16,042 ریال می باشد</t>
  </si>
  <si>
    <t>قیمت مصرف کننده 160,000 ریال  ، و حاشیه سود شما از این مابقل %14 معادل مبلغ 19,507 ریال می باشد</t>
  </si>
  <si>
    <t>قیمت مصرف کننده 350,000 ریال  ، و حاشیه سود شما از این مابقل %30 معادل مبلغ 80,443 ریال می باشد</t>
  </si>
  <si>
    <t>قیمت مصرف کننده 250,000 ریال  ، و حاشیه سود شما از این مابقل %30 معادل مبلغ 57,459 ریال می باشد</t>
  </si>
  <si>
    <t>قیمت مصرف کننده 350,000 ریال  ، و حاشیه سود شما از این مابقل %40 معادل مبلغ 99,999 ریال می باشد</t>
  </si>
  <si>
    <t>قیمت مصرف کننده 350,000 ریال  ، و حاشیه سود شما از این مابقل %40 معادل مبلغ 99,746 ریال می باشد</t>
  </si>
  <si>
    <t>قیمت مصرف کننده 300,000 ریال  ، و حاشیه سود شما از این مابقل %29 معادل مبلغ 66,964 ریال می باشد</t>
  </si>
  <si>
    <t>قیمت مصرف کننده 350,000 ریال  ، و حاشیه سود شما از این مابقل %29 معادل مبلغ 78,124 ریال می باشد</t>
  </si>
  <si>
    <t>قیمت مصرف کننده 280,000 ریال  ، و حاشیه سود شما از این مابقل %32 معادل مبلغ 67,448 ریال می باشد</t>
  </si>
  <si>
    <t>قیمت مصرف کننده 250,000 ریال  ، و حاشیه سود شما از این مابقل %32 معادل مبلغ 60,221 ریال می باشد</t>
  </si>
  <si>
    <t>قیمت مصرف کننده 280,000 ریال  ، و حاشیه سود شما از این مابقل %51 معادل مبلغ 94,955 ریال می باشد</t>
  </si>
  <si>
    <t>قیمت مصرف کننده 280,000 ریال  ، و حاشیه سود شما از این مابقل %24 معادل مبلغ 54,945 ریال می باشد</t>
  </si>
  <si>
    <t>قیمت مصرف کننده 250,000 ریال  ، و حاشیه سود شما از این مابقل %40 معادل مبلغ 71,385 ریال می باشد</t>
  </si>
  <si>
    <t>قیمت مصرف کننده 50,000 ریال  ، و حاشیه سود شما از این محصول %18 معادل مبلغ 7,509 ریال می باشد</t>
  </si>
  <si>
    <t>قیمت مصرف کننده 50,000 ریال  ، و حاشیه سود شما از این محصول %16 معادل مبلغ 7,066 ریال می باشد</t>
  </si>
  <si>
    <t>قیمت مصرف کننده 75,000 ریال  ، و حاشیه سود شما از این محصول %16 معادل مبلغ 10,599 ریال می باشد</t>
  </si>
  <si>
    <t>قیمت مصرف کننده 75,000 ریال  ، و حاشیه سود شما از این محصول %18 معادل مبلغ 11,263 ریال می باشد</t>
  </si>
  <si>
    <t>قیمت مصرف کننده 95,000 ریال  ، و حاشیه سود شما از این محصول %19 معادل مبلغ 15,106 ریال می باشد</t>
  </si>
  <si>
    <t>قیمت مصرف کننده 190,000 ریال  ، و حاشیه سود شما از این محصول %19 معادل مبلغ 30,214 ریال می باشد</t>
  </si>
  <si>
    <t>قیمت مصرف کننده 160,000 ریال  ، و حاشیه سود شما از این محصول %19 معادل مبلغ 25,444 ریال می باشد</t>
  </si>
  <si>
    <t>قیمت مصرف کننده 125,000 ریال  ، و حاشیه سود شما از این محصول %19 معادل مبلغ 19,877 ریال می باشد</t>
  </si>
  <si>
    <t>قیمت مصرف کننده 160,000 ریال  ، و حاشیه سود شما از این محصول %20 معادل مبلغ 26,860 ریال می باشد</t>
  </si>
  <si>
    <t>قیمت مصرف کننده 250,000 ریال  ، و حاشیه سود شما از این محصول %19 معادل مبلغ 39,755 ریال می باشد</t>
  </si>
  <si>
    <t>قیمت مصرف کننده 180,000 ریال  ، و حاشیه سود شما از این محصول %19 معادل مبلغ 28,623 ریال می باشد</t>
  </si>
  <si>
    <t>قیمت مصرف کننده 250,000 ریال  ، و حاشیه سود شما از این محصول %17 معادل مبلغ 36,820 ریال می باشد</t>
  </si>
  <si>
    <t>قیمت مصرف کننده 230,000 ریال  ، و حاشیه سود شما از این محصول %19 معادل مبلغ 36,575 ریال می باشد</t>
  </si>
  <si>
    <t>قیمت مصرف کننده 390,000 ریال  ، و حاشیه سود شما از این محصول %18 معادل مبلغ 60,407 ریال می باشد</t>
  </si>
  <si>
    <t>قیمت مصرف کننده 330,000 ریال  ، و حاشیه سود شما از این محصول %17 معادل مبلغ 48,519 ریال می باشد</t>
  </si>
  <si>
    <t>قیمت مصرف کننده 170,000 ریال  ، و حاشیه سود شما از این محصول %19 معادل مبلغ 27,034 ریال می باشد</t>
  </si>
  <si>
    <t>قیمت مصرف کننده 300,000 ریال  ، و حاشیه سود شما از این محصول %19 معادل مبلغ 47,707 ریال می باشد</t>
  </si>
  <si>
    <t>قیمت مصرف کننده 480,000 ریال  ، و حاشیه سود شما از این محصول %24 معادل مبلغ 93,614 ریال می باشد</t>
  </si>
  <si>
    <t>قیمت مصرف کننده 400,000 ریال  ، و حاشیه سود شما از این محصول %19 معادل مبلغ 63,608 ریال می باشد</t>
  </si>
  <si>
    <t>قیمت مصرف کننده 350,000 ریال  ، و حاشیه سود شما از این محصول %29 معادل مبلغ 78,054 ریال می باشد</t>
  </si>
  <si>
    <t>قیمت مصرف کننده 180,000 ریال  ، و حاشیه سود شما از این محصول %19 معادل مبلغ 28,622 ریال می باشد</t>
  </si>
  <si>
    <t>قیمت مصرف کننده 125,000 ریال  ، و حاشیه سود شما از این محصول %18 معادل مبلغ 19,445 ریال می باشد</t>
  </si>
  <si>
    <t>قیمت مصرف کننده 210,000 ریال  ، و حاشیه سود شما از این محصول %19 معادل مبلغ 33,395 ریال می باشد</t>
  </si>
  <si>
    <t>قیمت مصرف کننده 140,000 ریال  ، و حاشیه سود شما از این محصول %13 معادل مبلغ 16,066 ریال می باشد</t>
  </si>
  <si>
    <t>قیمت مصرف کننده 260,000 ریال  ، و حاشیه سود شما از این محصول %16 معادل مبلغ 36,742 ریال می باشد</t>
  </si>
  <si>
    <t>قیمت مصرف کننده 260,000 ریال  ، و حاشیه سود شما از این محصول %27 معادل مبلغ 55,510 ریال می باشد</t>
  </si>
  <si>
    <t>قیمت مصرف کننده 440,000 ریال  ، و حاشیه سود شما از این محصول %13 معادل مبلغ 50,494 ریال می باشد</t>
  </si>
  <si>
    <t>قیمت مصرف کننده 100,000 ریال  ، و حاشیه سود شما از این محصول %18 معادل مبلغ 14,938 ریال می باشد</t>
  </si>
  <si>
    <t>قیمت مصرف کننده 260,000 ریال  ، و حاشیه سود شما از این محصول %34 معادل مبلغ 65,735 ریال می باشد</t>
  </si>
  <si>
    <t>قیمت مصرف کننده 110,000 ریال  ، و حاشیه سود شما از این محصول %30 معادل مبلغ 25,283 ریال می باشد</t>
  </si>
  <si>
    <t>قیمت مصرف کننده 140,000 ریال  ، و حاشیه سود شما از این محصول %30 معادل مبلغ 32,178 ریال می باشد</t>
  </si>
  <si>
    <t>قیمت مصرف کننده 120,000 ریال  ، و حاشیه سود شما از این محصول %30 معادل مبلغ 27,581 ریال می باشد</t>
  </si>
  <si>
    <t>قیمت مصرف کننده 140,000 ریال  ، و حاشیه سود شما از این محصول %65 معادل مبلغ 55,017 ریال می باشد</t>
  </si>
  <si>
    <t>قیمت مصرف کننده 250,000 ریال  ، و حاشیه سود شما از این محصول %48 معادل مبلغ 81,053 ریال می باشد</t>
  </si>
  <si>
    <t>قیمت مصرف کننده 200,000 ریال  ، و حاشیه سود شما از این محصول %48 معادل مبلغ 64,843 ریال می باشد</t>
  </si>
  <si>
    <t>قیمت مصرف کننده 200,000 ریال  ، و حاشیه سود شما از این محصول %44 معادل مبلغ 61,239 ریال می باشد</t>
  </si>
  <si>
    <t>قیمت مصرف کننده 180,000 ریال  ، و حاشیه سود شما از این محصول %44 معادل مبلغ 55,115 ریال می باشد</t>
  </si>
  <si>
    <t>قیمت مصرف کننده 200,000 ریال  ، و حاشیه سود شما از این محصول %18 معادل مبلغ 31,053 ریال می باشد</t>
  </si>
  <si>
    <t>قیمت مصرف کننده 250,000 ریال  ، و حاشیه سود شما از این محصول %45 معادل مبلغ 77,378 ریال می باشد</t>
  </si>
  <si>
    <t>قیمت مصرف کننده 350,000 ریال  ، و حاشیه سود شما از این محصول %24 معادل مبلغ 68,681 ریال می باشد</t>
  </si>
  <si>
    <t>قیمت مصرف کننده 350,000 ریال  ، و حاشیه سود شما از این محصول %24 معادل مبلغ 68,682 ریال می باشد</t>
  </si>
  <si>
    <t>قیمت مصرف کننده 150,000 ریال  ، و حاشیه سود شما از این محصول %24 معادل مبلغ 29,435 ریال می باشد</t>
  </si>
  <si>
    <t>قیمت مصرف کننده 85,000 ریال  ، و حاشیه سود شما از این مابقل %23 معادل مبلغ 15,774 ریال می باشد</t>
  </si>
  <si>
    <t>قیمت مصرف کننده 250,000 ریال  ، و حاشیه سود شما از این مابقل %26 معادل مبلغ 51,318 ریال می باشد</t>
  </si>
  <si>
    <t>قیمت مصرف کننده 60,000 ریال  ، و حاشیه سود شما از این مابقل %42 معادل مبلغ 17,763 ریال می باشد</t>
  </si>
  <si>
    <t>قیمت مصرف کننده 60,000 ریال  ، و حاشیه سود شما از این مابقل %59 معادل مبلغ 22,156 ریال می باشد</t>
  </si>
  <si>
    <t>قیمت مصرف کننده 450,000 ریال  ، و حاشیه سود شما از این مابقل %13 معادل مبلغ 51,643 ریال می باشد</t>
  </si>
  <si>
    <t>قیمت مصرف کننده 50,000 ریال  ، و حاشیه سود شما از این محصول %75 معادل مبلغ 21,500 ریال می باشد</t>
  </si>
  <si>
    <t>قیمت مصرف کننده 80,000 ریال  ، و حاشیه سود شما از این محصول %40 معادل مبلغ 23,000 ریال می باشد</t>
  </si>
  <si>
    <t>قیمت مصرف کننده 3,000  ریال  ، و حاشیه سود شما از این محصول %21 معادل مبلغ 520,000 ریال می باشد</t>
  </si>
  <si>
    <t>قیمت مصرف کننده 60,000 ریال  ، و حاشیه سود شما از این محصول %88 معادل مبلغ 28,000 ریال می باشد</t>
  </si>
  <si>
    <t>قیمت مصرف کننده 50,000 ریال  ، و حاشیه سود شما از این محصول %17 معادل مبلغ 7,291 ریال می باشد</t>
  </si>
  <si>
    <t>قیمت مصرف کننده 100,000 ریال  ، و حاشیه سود شما از این محصول %18 معادل مبلغ 14,913 ریال می باشد</t>
  </si>
  <si>
    <t>قیمت مصرف کننده 250,000 ریال  ، و حاشیه سود شما از این محصول %18 معادل مبلغ 37,446 ریال می باشد</t>
  </si>
  <si>
    <t>قیمت مصرف کننده 160,000 ریال  ، و حاشیه سود شما از این محصول %18 معادل مبلغ 23,988 ریال می باشد</t>
  </si>
  <si>
    <t>قیمت مصرف کننده 35,000 ریال  ، و حاشیه سود شما از این محصول %13 معادل مبلغ 3,972 ریال می باشد</t>
  </si>
  <si>
    <t>قیمت مصرف کننده 150,000 ریال  ، و حاشیه سود شما از این محصول %18 معادل مبلغ 22,424 ریال می باشد</t>
  </si>
  <si>
    <t>قیمت مصرف کننده 150,000 ریال  ، و حاشیه سود شما از این محصول %13 معادل مبلغ 17,108 ریال می باشد</t>
  </si>
  <si>
    <t>قیمت مصرف کننده 100,000 ریال  ، و حاشیه سود شما از این محصول %13 معادل مبلغ 11,368 ریال می باشد</t>
  </si>
  <si>
    <t>قیمت مصرف کننده 80,000 ریال  ، و حاشیه سود شما از این محصول %17 معادل مبلغ 11,888 ریال می باشد</t>
  </si>
  <si>
    <t>قیمت مصرف کننده 150,000 ریال  ، و حاشیه سود شما از این محصول %18 معادل مبلغ 22,425 ریال می باشد</t>
  </si>
  <si>
    <t>قیمت مصرف کننده 90,000 ریال  ، و حاشیه سود شما از این محصول %17 معادل مبلغ 13,345 ریال می باشد</t>
  </si>
  <si>
    <t>قیمت مصرف کننده 130,000 ریال  ، و حاشیه سود شما از این محصول %18 معادل مبلغ 19,398 ریال می باشد</t>
  </si>
  <si>
    <t>قیمت مصرف کننده 120,000 ریال  ، و حاشیه سود شما از این محصول %18 معادل مبلغ 17,938 ریال می باشد</t>
  </si>
  <si>
    <t>قیمت مصرف کننده 150,000 ریال  ، و حاشیه سود شما از این محصول %13 معادل مبلغ 17,223 ریال می باشد</t>
  </si>
  <si>
    <t>قیمت مصرف کننده 200,000 ریال  ، و حاشیه سود شما از این محصول %18 معادل مبلغ 29,934 ریال می باشد</t>
  </si>
  <si>
    <t>قیمت مصرف کننده 80,000 ریال  ، و حاشیه سود شما از این محصول %13 معادل مبلغ 9,048 ریال می باشد</t>
  </si>
  <si>
    <t>قیمت مصرف کننده 70,000 ریال  ، و حاشیه سود شما از این محصول %13 معادل مبلغ 7,946 ریال می باشد</t>
  </si>
  <si>
    <t>قیمت مصرف کننده 40,000 ریال  ، و حاشیه سود شما از این محصول %13 معادل مبلغ 4,638 ریال می باشد</t>
  </si>
  <si>
    <t>قیمت مصرف کننده 40,000 ریال  ، و حاشیه سود شما از این محصول %23 معادل مبلغ 7,467 ریال می باشد</t>
  </si>
  <si>
    <t>قیمت مصرف کننده 50,000 ریال  ، و حاشیه سود شما از این محصول %14 معادل مبلغ 6,085 ریال می باشد</t>
  </si>
  <si>
    <t>قیمت مصرف کننده 120,000 ریال  ، و حاشیه سود شما از این محصول %23 معادل مبلغ 22,373 ریال می باشد</t>
  </si>
  <si>
    <t>قیمت مصرف کننده 1,500  ریال  ، و حاشیه سود شما از این محصول %13 معادل مبلغ 166,718 ریال می باشد</t>
  </si>
  <si>
    <t>قیمت مصرف کننده 1,500  ریال  ، و حاشیه سود شما از این محصول %22 معادل مبلغ 273,380 ریال می باشد</t>
  </si>
  <si>
    <t>قیمت مصرف کننده 676,000 ریال  ، و حاشیه سود شما از این محصول %23 معادل مبلغ 124,928 ریال می باشد</t>
  </si>
  <si>
    <t>قیمت مصرف کننده 80,000 ریال  ، و حاشیه سود شما از این محصول %24 معادل مبلغ 15,678 ریال می باشد</t>
  </si>
  <si>
    <t>قیمت مصرف کننده 30,000 ریال  ، و حاشیه سود شما از این محصول %32 معادل مبلغ 7,319 ریال می باشد</t>
  </si>
  <si>
    <t>قیمت مصرف کننده 250,000 ریال  ، و حاشیه سود شما از این مابقل %35 معادل مبلغ 64,687 ریال می باشد</t>
  </si>
  <si>
    <t>قیمت مصرف کننده 2,100  ریال  ، و حاشیه سود شما از این محصول %14 معادل مبلغ 257,517 ریال می باشد</t>
  </si>
  <si>
    <t>قیمت مصرف کننده 450,000 ریال  ، و حاشیه سود شما از این محصول %14 معادل مبلغ 55,174 ریال می باشد</t>
  </si>
  <si>
    <t>قیمت مصرف کننده 3,300  ریال  ، و حاشیه سود شما از این محصول %14 معادل مبلغ 410,623 ریال می باشد</t>
  </si>
  <si>
    <t>قیمت مصرف کننده 3,300  ریال  ، و حاشیه سود شما از این محصول %16 معادل مبلغ 447,971 ریال می باشد</t>
  </si>
  <si>
    <t>قیمت مصرف کننده 45,000 ریال  ، و حاشیه سود شما از این محصول %14 معادل مبلغ 5,506 ریال می باشد</t>
  </si>
  <si>
    <t>قیمت مصرف کننده 600,000 ریال  ، و حاشیه سود شما از این محصول %32 معادل مبلغ 146,296 ریال می باشد</t>
  </si>
  <si>
    <t>قیمت مصرف کننده 35,000 ریال  ، و حاشیه سود شما از این محصول %14 معادل مبلغ 4,264 ریال می باشد</t>
  </si>
  <si>
    <t>قیمت مصرف کننده 100,000 ریال  ، و حاشیه سود شما از این محصول %14 معادل مبلغ 12,254 ریال می باشد</t>
  </si>
  <si>
    <t>قیمت مصرف کننده 60,000 ریال  ، و حاشیه سود شما از این محصول %25 معادل مبلغ 12,169 ریال می باشد</t>
  </si>
  <si>
    <t>قیمت مصرف کننده 65,000 ریال  ، و حاشیه سود شما از این محصول %14 معادل مبلغ 7,969 ریال می باشد</t>
  </si>
  <si>
    <t>قیمت مصرف کننده 800,000 ریال  ، و حاشیه سود شما از این محصول %14 معادل مبلغ 98,263 ریال می باشد</t>
  </si>
  <si>
    <t>قیمت مصرف کننده 900,000 ریال  ، و حاشیه سود شما از این محصول %14 معادل مبلغ 110,291 ریال می باشد</t>
  </si>
  <si>
    <t>قیمت مصرف کننده 60,000 ریال  ، و حاشیه سود شما از این محصول %27 معادل مبلغ 12,617 ریال می باشد</t>
  </si>
  <si>
    <t>قیمت مصرف کننده 100,000 ریال  ، و حاشیه سود شما از این محصول %45 معادل مبلغ 31,212 ریال می باشد</t>
  </si>
  <si>
    <t>قیمت مصرف کننده 70,000 ریال  ، و حاشیه سود شما از این محصول %27 معادل مبلغ 14,724 ریال می باشد</t>
  </si>
  <si>
    <t>قیمت مصرف کننده 50,000 ریال  ، و حاشیه سود شما از این محصول %44 معادل مبلغ 15,275 ریال می باشد</t>
  </si>
  <si>
    <t>قیمت مصرف کننده 200,000 ریال  ، و حاشیه سود شما از این محصول %14 معادل مبلغ 24,509 ریال می باشد</t>
  </si>
  <si>
    <t>قیمت مصرف کننده 60,000 ریال  ، و حاشیه سود شما از این محصول %29 معادل مبلغ 13,500 ریال می باشد</t>
  </si>
  <si>
    <t>قیمت مصرف کننده 130,000 ریال  ، و حاشیه سود شما از این محصول %29 معادل مبلغ 28,999 ریال می باشد</t>
  </si>
  <si>
    <t>قیمت مصرف کننده 60,000 ریال  ، و حاشیه سود شما از این محصول %14 معادل مبلغ 7,341 ریال می باشد</t>
  </si>
  <si>
    <t>قیمت مصرف کننده 30,000 ریال  ، و حاشیه سود شما از این محصول %13 معادل مبلغ 3,422 ریال می باشد</t>
  </si>
  <si>
    <t>قیمت مصرف کننده 570,000 ریال  ، و حاشیه سود شما از این محصول %30 معادل مبلغ 130,000 ریال می باشد</t>
  </si>
  <si>
    <t>قیمت مصرف کننده 32,500 ریال  ، و حاشیه سود شما از این محصول %22 معادل مبلغ 5,950 ریال می باشد</t>
  </si>
  <si>
    <t>قیمت مصرف کننده 80,000 ریال  ، و حاشیه سود شما از این محصول %29 معادل مبلغ 17,899 ریال می باشد</t>
  </si>
  <si>
    <t>قیمت مصرف کننده 60,000 ریال  ، و حاشیه سود شما از این محصول %40 معادل مبلغ 17,000 ریال می باشد</t>
  </si>
  <si>
    <t>قیمت مصرف کننده 90,000 ریال  ، و حاشیه سود شما از این محصول %30 معادل مبلغ 20,999 ریال می باشد</t>
  </si>
  <si>
    <t>قیمت مصرف کننده 70,000 ریال  ، و حاشیه سود شما از این محصول %28 معادل مبلغ 15,499 ریال می باشد</t>
  </si>
  <si>
    <t>قیمت مصرف کننده 100,000 ریال  ، و حاشیه سود شما از این محصول %29 معادل مبلغ 22,399 ریال می باشد</t>
  </si>
  <si>
    <t>قیمت مصرف کننده 30,000 ریال  ، و حاشیه سود شما از این محصول %23 معادل مبلغ 5,550 ریال می باشد</t>
  </si>
  <si>
    <t>قیمت مصرف کننده 52,500 ریال  ، و حاشیه سود شما از این محصول %23 معادل مبلغ 9,684 ریال می باشد</t>
  </si>
  <si>
    <t>قیمت مصرف کننده 150,000 ریال  ، و حاشیه سود شما از این محصول %14 معادل مبلغ 18,349 ریال می باشد</t>
  </si>
  <si>
    <t>قیمت مصرف کننده 70,000 ریال  ، و حاشیه سود شما از این محصول %18 معادل مبلغ 10,430 ریال می باشد</t>
  </si>
  <si>
    <t>قیمت مصرف کننده 70,000 ریال  ، و حاشیه سود شما از این محصول %13 معادل مبلغ 7,948 ریال می باشد</t>
  </si>
  <si>
    <t>قیمت مصرف کننده 70,000 ریال  ، و حاشیه سود شما از این محصول %17 معادل مبلغ 10,288 ریال می باشد</t>
  </si>
  <si>
    <t>قیمت مصرف کننده 600,000 ریال  ، و حاشیه سود شما از این محصول %14 معادل مبلغ 74,659 ریال می باشد</t>
  </si>
  <si>
    <t>قیمت مصرف کننده 60,000 ریال  ، و حاشیه سود شما از این محصول %29 معادل مبلغ 13,633 ریال می باشد</t>
  </si>
  <si>
    <t>قیمت مصرف کننده 100,000 ریال  ، و حاشیه سود شما از این محصول %14 معادل مبلغ 12,231 ریال می باشد</t>
  </si>
  <si>
    <t>قیمت مصرف کننده 120,000 ریال  ، و حاشیه سود شما از این محصول %23 معادل مبلغ 22,668 ریال می باشد</t>
  </si>
  <si>
    <t>قیمت مصرف کننده 2,700  ریال  ، و حاشیه سود شما از این محصول %13 معادل مبلغ 310,026 ریال می باشد</t>
  </si>
  <si>
    <t>قیمت مصرف کننده 25,000 ریال  ، و حاشیه سود شما از این محصول %20 معادل مبلغ 4,080 ریال می باشد</t>
  </si>
  <si>
    <t>قیمت مصرف کننده 600,000 ریال  ، و حاشیه سود شما از این محصول %14 معادل مبلغ 73,528 ریال می باشد</t>
  </si>
  <si>
    <t>قیمت مصرف کننده 20,000 ریال  ، و حاشیه سود شما از این محصول %14 معادل مبلغ 2,456 ریال می باشد</t>
  </si>
  <si>
    <t>قیمت مصرف کننده 3,000  ریال  ، و حاشیه سود شما از این محصول %14 معادل مبلغ 373,294 ریال می باشد</t>
  </si>
  <si>
    <t>قیمت مصرف کننده 1,800  ریال  ، و حاشیه سود شما از این محصول %14 معادل مبلغ 223,976 ریال می باشد</t>
  </si>
  <si>
    <t>قیمت مصرف کننده 65,000 ریال  ، و حاشیه سود شما از این محصول %23 معادل مبلغ 12,145 ریال می باشد</t>
  </si>
  <si>
    <t>قیمت مصرف کننده 100,000 ریال  ، و حاشیه سود شما از این محصول %44 معادل مبلغ 30,677 ریال می باشد</t>
  </si>
  <si>
    <t>قیمت مصرف کننده 40,000 ریال  ، و حاشیه سود شما از این محصول %18 معادل مبلغ 6,164 ریال می باشد</t>
  </si>
  <si>
    <t>قیمت مصرف کننده 75,000 ریال  ، و حاشیه سود شما از این محصول %14 معادل مبلغ 9,176 ریال می باشد</t>
  </si>
  <si>
    <t>قیمت مصرف کننده 50,000 ریال  ، و حاشیه سود شما از این محصول %45 معادل مبلغ 6,116 ریال می باشد</t>
  </si>
  <si>
    <t>قیمت مصرف کننده 50,000 ریال  ، و حاشیه سود شما از این محصول %17 معادل مبلغ 7,292 ریال می باشد</t>
  </si>
  <si>
    <t>قیمت مصرف کننده 100,000 ریال  ، و حاشیه سود شما از این محصول %26 معادل مبلغ 20,899 ریال می باشد</t>
  </si>
  <si>
    <t>قیمت مصرف کننده 5,500  ریال  ، و حاشیه سود شما از این محصول %16 معادل مبلغ 771,929 ریال می باشد</t>
  </si>
  <si>
    <t>قیمت مصرف کننده 2,250  ریال  ، و حاشیه سود شما از این محصول %17 معادل مبلغ 319,085 ریال می باشد</t>
  </si>
  <si>
    <t>قیمت مصرف کننده 250,000 ریال  ، و حاشیه سود شما از این محصول %14 معادل مبلغ 35,454 ریال می باشد</t>
  </si>
  <si>
    <t>قیمت مصرف کننده 100,000 ریال  ، و حاشیه سود شما از این محصول %14 معادل مبلغ 11,966 ریال می باشد</t>
  </si>
  <si>
    <t>قیمت مصرف کننده 60,000 ریال  ، و حاشیه سود شما از این محصول %29 معادل مبلغ 13,508 ریال می باشد</t>
  </si>
  <si>
    <t>قیمت مصرف کننده 60,000 ریال  ، و حاشیه سود شما از این محصول %19 معادل مبلغ 9,749 ریال می باشد</t>
  </si>
  <si>
    <t>قیمت مصرف کننده 20,000 ریال  ، و حاشیه سود شما از این محصول %25 معادل مبلغ 4,060 ریال می باشد</t>
  </si>
  <si>
    <t>قیمت مصرف کننده 60,000 ریال  ، و حاشیه سود شما از این محصول %13 معادل مبلغ 6,776 ریال می باشد</t>
  </si>
  <si>
    <t>قیمت مصرف کننده 70,000 ریال  ، و حاشیه سود شما از این محصول %33 معادل مبلغ 17,500 ریال می باشد</t>
  </si>
  <si>
    <t>قیمت مصرف کننده 50,000 ریال  ، و حاشیه سود شما از این محصول %28 معادل مبلغ 11,000 ریال می باشد</t>
  </si>
  <si>
    <t>قیمت مصرف کننده 95,000 ریال  ، و حاشیه سود شما از این محصول %27 معادل مبلغ 20,000 ریال می باشد</t>
  </si>
  <si>
    <t>قیمت مصرف کننده 2,400  ریال  ، و حاشیه سود شما از این محصول %14 معادل مبلغ 294,789 ریال می باشد</t>
  </si>
  <si>
    <t>قیمت مصرف کننده 850,000 ریال  ، و حاشیه سود شما از این محصول %38 معادل مبلغ 232,926 ریال می باشد</t>
  </si>
  <si>
    <t>قیمت مصرف کننده 330,000 ریال  ، و حاشیه سود شما از این محصول %30 معادل مبلغ 75,816 ریال می باشد</t>
  </si>
  <si>
    <t>قیمت مصرف کننده 550,000 ریال  ، و حاشیه سود شما از این محصول %39 معادل مبلغ 155,581 ریال می باشد</t>
  </si>
  <si>
    <t>قیمت مصرف کننده 500,000 ریال  ، و حاشیه سود شما از این محصول %25 معادل مبلغ 101,578 ریال می باشد</t>
  </si>
  <si>
    <t>قیمت مصرف کننده 340,000 ریال  ، و حاشیه سود شما از این محصول %26 معادل مبلغ 69,152 ریال می باشد</t>
  </si>
  <si>
    <t>قیمت مصرف کننده 230,000 ریال  ، و حاشیه سود شما از این محصول %34 معادل مبلغ 58,454 ریال می باشد</t>
  </si>
  <si>
    <t>قیمت مصرف کننده 140,000 ریال  ، و حاشیه سود شما از این محصول %19 معادل مبلغ 22,353 ریال می باشد</t>
  </si>
  <si>
    <t>قیمت مصرف کننده 350,000 ریال  ، و حاشیه سود شما از این محصول %13 معادل مبلغ 40,165 ریال می باشد</t>
  </si>
  <si>
    <t>قیمت مصرف کننده 150,000 ریال  ، و حاشیه سود شما از این محصول %32 معادل مبلغ 36,550 ریال می باشد</t>
  </si>
  <si>
    <t>قیمت مصرف کننده 32,500 ریال  ، و حاشیه سود شما از این محصول %22 معادل مبلغ 5,949 ریال می باشد</t>
  </si>
  <si>
    <t>قیمت مصرف کننده 60,000 ریال  ، و حاشیه سود شما از این محصول %23 معادل مبلغ 11,097 ریال می باشد</t>
  </si>
  <si>
    <t>قیمت مصرف کننده 40,000 ریال  ، و حاشیه سود شما از این محصول %13 معادل مبلغ 4,525 ریال می باشد</t>
  </si>
  <si>
    <t>قیمت مصرف کننده 90,000 ریال  ، و حاشیه سود شما از این محصول %26 معادل مبلغ 18,767 ریال می باشد</t>
  </si>
  <si>
    <t>قیمت مصرف کننده 240,000 ریال  ، و حاشیه سود شما از این مابقل %24 معادل مبلغ 46,467 ریال می باشد</t>
  </si>
  <si>
    <t>قیمت مصرف کننده 220,000 ریال  ، و حاشیه سود شما از این محصول %30 معادل مبلغ 50,565 ریال می باشد</t>
  </si>
  <si>
    <t>قیمت مصرف کننده 970,000 ریال  ، و حاشیه سود شما از این محصول %16 معادل مبلغ 132,784 ریال می باشد</t>
  </si>
  <si>
    <t>قیمت مصرف کننده 80,000 ریال  ، و حاشیه سود شما از این مابقل %21 معادل مبلغ 14,138 ریال می باشد</t>
  </si>
  <si>
    <t>قیمت مصرف کننده 2,400  ریال  ، و حاشیه سود شما از این محصول %14 معادل مبلغ 294,099 ریال می باشد</t>
  </si>
  <si>
    <t>قیمت مصرف کننده 2,750  ریال  ، و حاشیه سود شما از این محصول %15 معادل مبلغ 349,976 ریال می باشد</t>
  </si>
  <si>
    <t>قیمت مصرف کننده 90,000 ریال  ، و حاشیه سود شما از این محصول %24 معادل مبلغ 17,661 ریال می باشد</t>
  </si>
  <si>
    <t>قیمت مصرف کننده 40,000 ریال  ، و حاشیه سود شما از این مابقل %23 معادل مبلغ 7,563 ریال می باشد</t>
  </si>
  <si>
    <t>قیمت مصرف کننده 40,000 ریال  ، و حاشیه سود شما از این محصول %19 معادل مبلغ 6,517 ریال می باشد</t>
  </si>
  <si>
    <t>قیمت مصرف کننده 50,000 ریال  ، و حاشیه سود شما از این محصول %17 معادل مبلغ 7,293 ریال می باشد</t>
  </si>
  <si>
    <t>قیمت مصرف کننده 80,000 ریال  ، و حاشیه سود شما از این محصول %28 معادل مبلغ 17,500 ریال می باشد</t>
  </si>
  <si>
    <t>قیمت مصرف کننده 25,000 ریال  ، و حاشیه سود شما از این محصول %28 معادل مبلغ 5,500 ریال می باشد</t>
  </si>
  <si>
    <t>قیمت مصرف کننده 3,000  ریال  ، و حاشیه سود شما از این محصول %29 معادل مبلغ 673,068 ریال می باشد</t>
  </si>
  <si>
    <t>قیمت مصرف کننده 270,000 ریال  ، و حاشیه سود شما از این محصول %22 معادل مبلغ 48,797 ریال می باشد</t>
  </si>
  <si>
    <t>قیمت مصرف کننده 100,000 ریال  ، و حاشیه سود شما از این محصول %13 معادل مبلغ 11,449 ریال می باشد</t>
  </si>
  <si>
    <t>قیمت مصرف کننده 120,000 ریال  ، و حاشیه سود شما از این محصول %13 معادل مبلغ 13,744 ریال می باشد</t>
  </si>
  <si>
    <t>قیمت مصرف کننده 300,000 ریال  ، و حاشیه سود شما از این محصول %13 معادل مبلغ 34,343 ریال می باشد</t>
  </si>
  <si>
    <t>قیمت مصرف کننده 150,000 ریال  ، و حاشیه سود شما از این محصول %13 معادل مبلغ 17,175 ریال می باشد</t>
  </si>
  <si>
    <t>قیمت مصرف کننده 160,000 ریال  ، و حاشیه سود شما از این محصول %13 معادل مبلغ 18,321 ریال می باشد</t>
  </si>
  <si>
    <t>قیمت مصرف کننده 100,000 ریال  ، و حاشیه سود شما از این محصول %13 معادل مبلغ 11,370 ریال می باشد</t>
  </si>
  <si>
    <t>قیمت مصرف کننده 240,000 ریال  ، و حاشیه سود شما از این محصول %13 معادل مبلغ 27,489 ریال می باشد</t>
  </si>
  <si>
    <t>قیمت مصرف کننده 850,000 ریال  ، و حاشیه سود شما از این محصول %31 معادل مبلغ 202,825 ریال می باشد</t>
  </si>
  <si>
    <t>قیمت مصرف کننده 190,000 ریال  ، و حاشیه سود شما از این محصول %18 معادل مبلغ 28,532 ریال می باشد</t>
  </si>
  <si>
    <t>قیمت مصرف کننده 300,000 ریال  ، و حاشیه سود شما از این محصول %20 معادل مبلغ 49,300 ریال می باشد</t>
  </si>
  <si>
    <t>قیمت مصرف کننده 520,000 ریال  ، و حاشیه سود شما از این محصول %31 معادل مبلغ 124,121 ریال می باشد</t>
  </si>
  <si>
    <t>قیمت مصرف کننده 520,000 ریال  ، و حاشیه سود شما از این محصول %18 معادل مبلغ 78,088 ریال می باشد</t>
  </si>
  <si>
    <t>قیمت مصرف کننده 975,000 ریال  ، و حاشیه سود شما از این محصول %18 معادل مبلغ 146,415 ریال می باشد</t>
  </si>
  <si>
    <t>قیمت مصرف کننده 120,000 ریال  ، و حاشیه سود شما از این محصول %20 معادل مبلغ 20,145 ریال می باشد</t>
  </si>
  <si>
    <t>قیمت مصرف کننده 100,000 ریال  ، و حاشیه سود شما از این محصول %13 معادل مبلغ 11,369 ریال می باشد</t>
  </si>
  <si>
    <t>قیمت مصرف کننده 50,000 ریال  ، و حاشیه سود شما از این محصول %23 معادل مبلغ 9,268 ریال می باشد</t>
  </si>
  <si>
    <t>قیمت مصرف کننده 150,000 ریال  ، و حاشیه سود شما از این محصول %23 معادل مبلغ 27,740 ریال می باشد</t>
  </si>
  <si>
    <t>قیمت مصرف کننده 180,000 ریال  ، و حاشیه سود شما از این محصول %13 معادل مبلغ 20,845 ریال می باشد</t>
  </si>
  <si>
    <t>قیمت مصرف کننده 300,000 ریال  ، و حاشیه سود شما از این محصول %18 معادل مبلغ 45,068 ریال می باشد</t>
  </si>
  <si>
    <t>قیمت مصرف کننده 300,000 ریال  ، و حاشیه سود شما از این محصول %13 معادل مبلغ 34,446 ریال می باشد</t>
  </si>
  <si>
    <t>قیمت مصرف کننده 60,000 ریال  ، و حاشیه سود شما از این محصول %13 معادل مبلغ 6,867 ریال می باشد</t>
  </si>
  <si>
    <t>قیمت مصرف کننده 40,000 ریال  ، و حاشیه سود شما از این محصول %14 معادل مبلغ 4,922 ریال می باشد</t>
  </si>
  <si>
    <t>قیمت مصرف کننده 80,000 ریال  ، و حاشیه سود شما از این محصول %13 معادل مبلغ 9,162 ریال می باشد</t>
  </si>
  <si>
    <t>قیمت مصرف کننده 120,000 ریال  ، و حاشیه سود شما از این محصول %13 معادل مبلغ 13,741 ریال می باشد</t>
  </si>
  <si>
    <t>قیمت مصرف کننده 60,000 ریال  ، و حاشیه سود شما از این محصول %13 معادل مبلغ 6,869 ریال می باشد</t>
  </si>
  <si>
    <t>قیمت مصرف کننده 40,000 ریال  ، و حاشیه سود شما از این محصول %26 معادل مبلغ 8,130 ریال می باشد</t>
  </si>
  <si>
    <t>قیمت مصرف کننده 1,200  ریال  ، و حاشیه سود شما از این محصول %14 معادل مبلغ 146,829 ریال می باشد</t>
  </si>
  <si>
    <t>قیمت مصرف کننده 700,000 ریال  ، و حاشیه سود شما از این محصول %28 معادل مبلغ 154,995 ریال می باشد</t>
  </si>
  <si>
    <t>قیمت مصرف کننده 550,000 ریال  ، و حاشیه سود شما از این محصول %14 معادل مبلغ 67,397 ریال می باشد</t>
  </si>
  <si>
    <t>قیمت مصرف کننده 330,000 ریال  ، و حاشیه سود شما از این محصول %30 معادل مبلغ 75,819 ریال می باشد</t>
  </si>
  <si>
    <t>قیمت مصرف کننده 2,700  ریال  ، و حاشیه سود شما از این محصول %14 معادل مبلغ 335,964 ریال می باشد</t>
  </si>
  <si>
    <t>قیمت مصرف کننده 180,000 ریال  ، و حاشیه سود شما از این محصول %15 معادل مبلغ 22,960 ریال می باشد</t>
  </si>
  <si>
    <t>قیمت مصرف کننده 100,000 ریال  ، و حاشیه سود شما از این محصول %23 معادل مبلغ 18,803 ریال می باشد</t>
  </si>
  <si>
    <t>قیمت مصرف کننده 70,000 ریال  ، و حاشیه سود شما از این محصول %13 معادل مبلغ 8,054 ریال می باشد</t>
  </si>
  <si>
    <t>قیمت مصرف کننده 50,000 ریال  ، و حاشیه سود شما از این محصول %13 معادل مبلغ 5,728 ریال می باشد</t>
  </si>
  <si>
    <t>قیمت مصرف کننده 210,000 ریال  ، و حاشیه سود شما از این محصول %42 معادل مبلغ 61,813 ریال می باشد</t>
  </si>
  <si>
    <t>قیمت مصرف کننده 100,000 ریال  ، و حاشیه سود شما از این مابقل %13 معادل مبلغ 11,476 ریال می باشد</t>
  </si>
  <si>
    <t>قیمت مصرف کننده 80,000 ریال  ، و حاشیه سود شما از این محصول %23 معادل مبلغ 14,830 ریال می باشد</t>
  </si>
  <si>
    <t>قیمت مصرف کننده 100,000 ریال  ، و حاشیه سود شما از این محصول %18 معادل مبلغ 15,000 ریال می باشد</t>
  </si>
  <si>
    <t>قیمت مصرف کننده 120,000 ریال  ، و حاشیه سود شما از این محصول %29 معادل مبلغ 27,000 ریال می باشد</t>
  </si>
  <si>
    <t>قیمت مصرف کننده 220,000 ریال  ، و حاشیه سود شما از این محصول %29 معادل مبلغ 49,998 ریال می باشد</t>
  </si>
  <si>
    <t>قیمت مصرف کننده 80,000 ریال  ، و حاشیه سود شما از این محصول %57 معادل مبلغ 29,000 ریال می باشد</t>
  </si>
  <si>
    <t>قیمت مصرف کننده 10,000 ریال  ، و حاشیه سود شما از این محصول %26 معادل مبلغ 2,050 ریال می باشد</t>
  </si>
  <si>
    <t>قیمت مصرف کننده 2,500  ریال  ، و حاشیه سود شما از این محصول %51 معادل مبلغ 842,500 ریال می باشد</t>
  </si>
  <si>
    <t>قیمت مصرف کننده 180,000 ریال  ، و حاشیه سود شما از این محصول %64 معادل مبلغ 70,000 ریال می باشد</t>
  </si>
  <si>
    <t>قیمت مصرف کننده 30,000 ریال  ، و حاشیه سود شما از این محصول %56 معادل مبلغ 10,800 ریال می باشد</t>
  </si>
  <si>
    <t>قیمت مصرف کننده 240,000 ریال  ، و حاشیه سود شما از این مابقل %13 معادل مبلغ 28,487 ریال می باشد</t>
  </si>
  <si>
    <t>قیمت مصرف کننده 180,000 ریال  ، و حاشیه سود شما از این محصول %14 معادل مبلغ 22,024 ریال می باشد</t>
  </si>
  <si>
    <t>قیمت مصرف کننده 650,000 ریال  ، و حاشیه سود شما از این محصول %14 معادل مبلغ 77,994 ریال می باشد</t>
  </si>
  <si>
    <t>قیمت مصرف کننده 220,000 ریال  ، و حاشیه سود شما از این محصول %18 معادل مبلغ 33,037 ریال می باشد</t>
  </si>
  <si>
    <t>قیمت مصرف کننده 3,654,654 ریال  ، و حاشیه سود شما از این مابقل %000 معادل مبلغ 704,000 ریال می باشد</t>
  </si>
  <si>
    <t>قیمت مصرف کننده 50,000 ریال  ، و حاشیه سود شما از این محصول %13 معادل مبلغ 5,726 ریال می باشد</t>
  </si>
  <si>
    <t>قیمت مصرف کننده 15,000 ریال  ، و حاشیه سود شما از این محصول %43 معادل مبلغ 4,500 ریال می باشد</t>
  </si>
  <si>
    <t>قیمت مصرف کننده 20,000 ریال  ، و حاشیه سود شما از این محصول %33 معادل مبلغ 5,000 ریال می باشد</t>
  </si>
  <si>
    <t>قیمت مصرف کننده 190,000 ریال  ، و حاشیه سود شما از این مابقل %16 معادل مبلغ 26,842 ریال می باشد</t>
  </si>
  <si>
    <t>قیمت مصرف کننده 400,000 ریال  ، و حاشیه سود شما از این محصول %13 معادل مبلغ 45,903 ریال می باشد</t>
  </si>
  <si>
    <t>قیمت مصرف کننده 250,000 ریال  ، و حاشیه سود شما از این مابقل %14 معادل مبلغ 30,614 ریال می باشد</t>
  </si>
  <si>
    <t>قیمت مصرف کننده 250,000 ریال  ، و حاشیه سود شما از این محصول %49 معادل مبلغ 82,534 ریال می باشد</t>
  </si>
  <si>
    <t>قیمت مصرف کننده 150,000 ریال  ، و حاشیه سود شما از این محصول %36 معادل مبلغ 40,000 ریال می باشد</t>
  </si>
  <si>
    <t>قیمت مصرف کننده 100,000 ریال  ، و حاشیه سود شما از این محصول %47 معادل مبلغ 32,000 ریال می باشد</t>
  </si>
  <si>
    <t>قیمت مصرف کننده 3,000  ریال  ، و حاشیه سود شما از این محصول %14 معادل مبلغ 367,074 ریال می باشد</t>
  </si>
  <si>
    <t>قیمت مصرف کننده 420,000 ریال  ، و حاشیه سود شما از این محصول %17 معادل مبلغ 60,300 ریال می باشد</t>
  </si>
  <si>
    <t>قیمت مصرف کننده 120,000 ریال  ، و حاشیه سود شما از این محصول %20 معادل مبلغ 20,004 ریال می باشد</t>
  </si>
  <si>
    <t>قیمت مصرف کننده 600,000 ریال  ، و حاشیه سود شما از این محصول %18 معادل مبلغ 90,000 ریال می باشد</t>
  </si>
  <si>
    <t>قیمت مصرف کننده 30,000 ریال  ، و حاشیه سود شما از این محصول %30 معادل مبلغ 7,000 ریال می باشد</t>
  </si>
  <si>
    <t>قیمت مصرف کننده 558,000 ریال  ، و حاشیه سود شما از این محصول %34 معادل مبلغ 143,000 ریال می باشد</t>
  </si>
  <si>
    <t>قیمت مصرف کننده 3,024  ریال  ، و حاشیه سود شما از این محصول %25 معادل مبلغ 607,300 ریال می باشد</t>
  </si>
  <si>
    <t>قیمت مصرف کننده 200,000 ریال  ، و حاشیه سود شما از این مابقل %14 معادل مبلغ 24,509 ریال می باشد</t>
  </si>
  <si>
    <t>قیمت مصرف کننده 15,000 ریال  ، و حاشیه سود شما از این مابقل %14 معادل مبلغ 1,835 ریال می باشد</t>
  </si>
  <si>
    <t>قیمت مصرف کننده 250,000 ریال  ، و حاشیه سود شما از این محصول %40 معادل مبلغ 71,369 ریال می باشد</t>
  </si>
  <si>
    <t>قیمت مصرف کننده 250,000 ریال  ، و حاشیه سود شما از این محصول %39 معادل مبلغ 69,919 ریال می باشد</t>
  </si>
  <si>
    <t>قیمت مصرف کننده 250,000 ریال  ، و حاشیه سود شما از این محصول %20 معادل مبلغ 41,969 ریال می باشد</t>
  </si>
  <si>
    <t>قیمت مصرف کننده 300,000 ریال  ، و حاشیه سود شما از این محصول %30 معادل مبلغ 68,952 ریال می باشد</t>
  </si>
  <si>
    <t>قیمت مصرف کننده 300,000 ریال  ، و حاشیه سود شما از این محصول %20 معادل مبلغ 50,362 ریال می باشد</t>
  </si>
  <si>
    <t>قیمت مصرف کننده 80,000 ریال  ، و حاشیه سود شما از این مابقل %23 معادل مبلغ 14,846 ریال می باشد</t>
  </si>
  <si>
    <t>قیمت مصرف کننده 474,000 ریال  ، و حاشیه سود شما از این محصول %13 معادل مبلغ 54,000 ریال می باشد</t>
  </si>
  <si>
    <t>قیمت مصرف کننده 50,000 ریال  ، و حاشیه سود شما از این محصول %32 معادل مبلغ 12,246 ریال می باشد</t>
  </si>
  <si>
    <t>قیمت مصرف کننده 60,000 ریال  ، و حاشیه سود شما از این محصول %25 معادل مبلغ 11,951 ریال می باشد</t>
  </si>
  <si>
    <t>قیمت مصرف کننده 3,000  ریال  ، و حاشیه سود شما از این محصول %14 معادل مبلغ 363,074 ریال می باشد</t>
  </si>
  <si>
    <t>قیمت مصرف کننده 80,000 ریال  ، و حاشیه سود شما از این محصول %44 معادل مبلغ 24,456 ریال می باشد</t>
  </si>
  <si>
    <t>قیمت مصرف کننده 760,000 ریال  ، و حاشیه سود شما از این محصول %31 معادل مبلغ 181,378 ریال می باشد</t>
  </si>
  <si>
    <t>قیمت مصرف کننده 500,000 ریال  ، و حاشیه سود شما از این محصول %21 معادل مبلغ 88,363 ریال می باشد</t>
  </si>
  <si>
    <t>قیمت مصرف کننده 220,000 ریال  ، و حاشیه سود شما از این محصول %13 معادل مبلغ 25,247 ریال می باشد</t>
  </si>
  <si>
    <t>قیمت مصرف کننده 140,000 ریال  ، و حاشیه سود شما از این محصول %53 معادل مبلغ 48,643 ریال می باشد</t>
  </si>
  <si>
    <t>قیمت مصرف کننده 170,000 ریال  ، و حاشیه سود شما از این محصول %31 معادل مبلغ 40,546 ریال می باشد</t>
  </si>
  <si>
    <t>قیمت مصرف کننده 220,000 ریال  ، و حاشیه سود شما از این محصول %14 معادل مبلغ 27,458 ریال می باشد</t>
  </si>
  <si>
    <t>قیمت مصرف کننده 80,000 ریال  ، و حاشیه سود شما از این محصول %78 معادل مبلغ 35,000 ریال می باشد</t>
  </si>
  <si>
    <t>قیمت مصرف کننده 200,000 ریال  ، و حاشیه سود شما از این محصول %69 معادل مبلغ 81,999 ریال می باشد</t>
  </si>
  <si>
    <t>قیمت مصرف کننده 1,400  ریال  ، و حاشیه سود شما از این محصول %15 معادل مبلغ 180,676 ریال می باشد</t>
  </si>
  <si>
    <t>قیمت مصرف کننده 4,500  ریال  ، و حاشیه سود شما از این محصول %14 معادل مبلغ 559,941 ریال می باشد</t>
  </si>
  <si>
    <t>قیمت مصرف کننده 1,920  ریال  ، و حاشیه سود شما از این محصول %69 معادل مبلغ 783,625 ریال می باشد</t>
  </si>
  <si>
    <t>قیمت مصرف کننده 1,500  ریال  ، و حاشیه سود شما از این محصول %14 معادل مبلغ 186,647 ریال می باشد</t>
  </si>
  <si>
    <t>قیمت مصرف کننده 1,500  ریال  ، و حاشیه سود شما از این محصول %14 معادل مبلغ 183,537 ریال می باشد</t>
  </si>
  <si>
    <t>قیمت مصرف کننده 50,000 ریال  ، و حاشیه سود شما از این محصول %27 معادل مبلغ 10,578 ریال می باشد</t>
  </si>
  <si>
    <t>قیمت مصرف کننده 50,000 ریال  ، و حاشیه سود شما از این محصول %27 معادل مبلغ 10,576 ریال می باشد</t>
  </si>
  <si>
    <t>قیمت مصرف کننده 250,000 ریال  ، و حاشیه سود شما از این محصول %46 معادل مبلغ 78,294 ریال می باشد</t>
  </si>
  <si>
    <t>قیمت مصرف کننده 200,000 ریال  ، و حاشیه سود شما از این محصول %13 معادل مبلغ 22,907 ریال می باشد</t>
  </si>
  <si>
    <t>قیمت مصرف کننده 350,000 ریال  ، و حاشیه سود شما از این محصول %13 معادل مبلغ 40,083 ریال می باشد</t>
  </si>
  <si>
    <t>قیمت مصرف کننده 150,000 ریال  ، و حاشیه سود شما از این محصول %13 معادل مبلغ 17,176 ریال می باشد</t>
  </si>
  <si>
    <t>قیمت مصرف کننده 120,000 ریال  ، و حاشیه سود شما از این محصول %13 معادل مبلغ 13,732 ریال می باشد</t>
  </si>
  <si>
    <t>قیمت مصرف کننده 180,000 ریال  ، و حاشیه سود شما از این محصول %13 معادل مبلغ 20,644 ریال می باشد</t>
  </si>
  <si>
    <t>قیمت مصرف کننده 360,000 ریال  ، و حاشیه سود شما از این محصول %13 معادل مبلغ 41,289 ریال می باشد</t>
  </si>
  <si>
    <t>قیمت مصرف کننده 70,000 ریال  ، و حاشیه سود شما از این محصول %13 معادل مبلغ 8,014 ریال می باشد</t>
  </si>
  <si>
    <t>قیمت مصرف کننده 100,000 ریال  ، و حاشیه سود شما از این محصول %13 معادل مبلغ 11,448 ریال می باشد</t>
  </si>
  <si>
    <t>قیمت مصرف کننده 150,000 ریال  ، و حاشیه سود شما از این محصول %13 معادل مبلغ 17,177 ریال می باشد</t>
  </si>
  <si>
    <t>قیمت مصرف کننده 1,000  ریال  ، و حاشیه سود شما از این محصول %13 معادل مبلغ 114,733 ریال می باشد</t>
  </si>
  <si>
    <t>قیمت مصرف کننده 400,000 ریال  ، و حاشیه سود شما از این مابقل %13 معادل مبلغ 45,903 ریال می باشد</t>
  </si>
  <si>
    <t>قیمت مصرف کننده 70,000 ریال  ، و حاشیه سود شما از این محصول %26 معادل مبلغ 14,230 ریال می باشد</t>
  </si>
  <si>
    <t>قیمت مصرف کننده 350,000 ریال  ، و حاشیه سود شما از این مابقل %33 معادل مبلغ 86,639 ریال می باشد</t>
  </si>
  <si>
    <t>قیمت مصرف کننده 800,000 ریال  ، و حاشیه سود شما از این محصول %14 معادل مبلغ 98,033 ریال می باشد</t>
  </si>
  <si>
    <t>قیمت مصرف کننده 300,000 ریال  ، و حاشیه سود شما از این محصول %13 معادل مبلغ 34,351 ریال می باشد</t>
  </si>
  <si>
    <t>قیمت مصرف کننده 180,000 ریال  ، و حاشیه سود شما از این محصول %13 معادل مبلغ 20,645 ریال می باشد</t>
  </si>
  <si>
    <t>قیمت مصرف کننده 80,000 ریال  ، و حاشیه سود شما از این محصول %13 معادل مبلغ 9,164 ریال می باشد</t>
  </si>
  <si>
    <t>قیمت مصرف کننده 200,000 ریال  ، و حاشیه سود شما از این محصول %14 معادل مبلغ 24,102 ریال می باشد</t>
  </si>
  <si>
    <t>قیمت مصرف کننده 50,000 ریال  ، و حاشیه سود شما از این محصول %36 معادل مبلغ 13,248 ریال می باشد</t>
  </si>
  <si>
    <t>قیمت مصرف کننده 4,000  ریال  ، و حاشیه سود شما از این محصول %14 معادل مبلغ 497,725 ریال می باشد</t>
  </si>
  <si>
    <t>قیمت مصرف کننده 50,000 ریال  ، و حاشیه سود شما از این محصول %13 معادل مبلغ 5,729 ریال می باشد</t>
  </si>
  <si>
    <t>قیمت مصرف کننده 150,000 ریال  ، و حاشیه سود شما از این محصول %14 معادل مبلغ 18,074 ریال می باشد</t>
  </si>
  <si>
    <t>قیمت مصرف کننده 200,000 ریال  ، و حاشیه سود شما از این محصول %14 معادل مبلغ 24,101 ریال می باشد</t>
  </si>
  <si>
    <t>قیمت مصرف کننده 300,000 ریال  ، و حاشیه سود شما از این محصول %14 معادل مبلغ 36,143 ریال می باشد</t>
  </si>
  <si>
    <t>قیمت مصرف کننده 80,000 ریال  ، و حاشیه سود شما از این محصول %14 معادل مبلغ 9,641 ریال می باشد</t>
  </si>
  <si>
    <t>قیمت مصرف کننده 180,000 ریال  ، و حاشیه سود شما از این محصول %14 معادل مبلغ 21,719 ریال می باشد</t>
  </si>
  <si>
    <t>قیمت مصرف کننده 100,000 ریال  ، و حاشیه سود شما از این محصول %14 معادل مبلغ 12,045 ریال می باشد</t>
  </si>
  <si>
    <t>قیمت مصرف کننده 80,000 ریال  ، و حاشیه سود شما از این محصول %14 معادل مبلغ 9,670 ریال می باشد</t>
  </si>
  <si>
    <t>قیمت مصرف کننده 120,000 ریال  ، و حاشیه سود شما از این محصول %14 معادل مبلغ 14,451 ریال می باشد</t>
  </si>
  <si>
    <t>قیمت مصرف کننده 120,000 ریال  ، و حاشیه سود شما از این محصول %14 معادل مبلغ 14,461 ریال می باشد</t>
  </si>
  <si>
    <t>قیمت مصرف کننده 350,000 ریال  ، و حاشیه سود شما از این محصول %14 معادل مبلغ 42,176 ریال می باشد</t>
  </si>
  <si>
    <t>قیمت مصرف کننده 360,000 ریال  ، و حاشیه سود شما از این محصول %14 معادل مبلغ 43,440 ریال می باشد</t>
  </si>
  <si>
    <t>قیمت مصرف کننده 70,000 ریال  ، و حاشیه سود شما از این محصول %14 معادل مبلغ 8,431 ریال می باشد</t>
  </si>
  <si>
    <t>قیمت مصرف کننده 120,000 ریال  ، و حاشیه سود شما از این محصول %14 معادل مبلغ 14,462 ریال می باشد</t>
  </si>
  <si>
    <t>قیمت مصرف کننده 50,000 ریال  ، و حاشیه سود شما از این محصول %14 معادل مبلغ 6,028 ریال می باشد</t>
  </si>
  <si>
    <t>قیمت مصرف کننده 150,000 ریال  ، و حاشیه سود شما از این محصول %14 معادل مبلغ 18,073 ریال می باشد</t>
  </si>
  <si>
    <t>قیمت مصرف کننده 120,000 ریال  ، و حاشیه سود شما از این محصول %29 معادل مبلغ 26,999 ریال می باشد</t>
  </si>
  <si>
    <t>قیمت مصرف کننده 250,000 ریال  ، و حاشیه سود شما از این مابقل %53 معادل مبلغ 87,013 ریال می باشد</t>
  </si>
  <si>
    <t>قیمت مصرف کننده 340,000 ریال  ، و حاشیه سود شما از این محصول %42 معادل مبلغ 100,929 ریال می باشد</t>
  </si>
  <si>
    <t>قیمت مصرف کننده 340,000 ریال  ، و حاشیه سود شما از این محصول %50 معادل مبلغ 113,294 ریال می باشد</t>
  </si>
  <si>
    <t>قیمت مصرف کننده 240,000 ریال  ، و حاشیه سود شما از این محصول %13 معادل مبلغ 27,436 ریال می باشد</t>
  </si>
  <si>
    <t>قیمت مصرف کننده 300,000 ریال  ، و حاشیه سود شما از این محصول %13 معادل مبلغ 36,144 ریال می باشد</t>
  </si>
  <si>
    <t>قیمت مصرف کننده 300,000 ریال  ، و حاشیه سود شما از این محصول %13 معادل مبلغ 44,007 ریال می باشد</t>
  </si>
  <si>
    <t>قیمت مصرف کننده 500,000 ریال  ، و حاشیه سود شما از این محصول %13 معادل مبلغ 70,908 ریال می باشد</t>
  </si>
  <si>
    <t>قیمت مصرف کننده 240,000 ریال  ، و حاشیه سود شما از این محصول %13 معادل مبلغ 27,500 ریال می باشد</t>
  </si>
  <si>
    <t>قیمت مصرف کننده 100,000 ریال  ، و حاشیه سود شما از این محصول %79 معادل مبلغ 44,000 ریال می باشد</t>
  </si>
  <si>
    <t>قیمت مصرف کننده 70,000 ریال  ، و حاشیه سود شما از این محصول %10 معادل مبلغ 6,442 ریال می باشد</t>
  </si>
  <si>
    <t>قیمت مصرف کننده 20,000 ریال  ، و حاشیه سود شما از این محصول %18 معادل مبلغ 3,083 ریال می باشد</t>
  </si>
  <si>
    <t>قیمت مصرف کننده 40,000 ریال  ، و حاشیه سود شما از این محصول %20 معادل مبلغ 6,672 ریال می باشد</t>
  </si>
  <si>
    <t>قیمت مصرف کننده 70,000 ریال  ، و حاشیه سود شما از این محصول %18 معادل مبلغ 10,788 ریال می باشد</t>
  </si>
  <si>
    <t>قیمت مصرف کننده 80,000 ریال  ، و حاشیه سود شما از این محصول %18 معادل مبلغ 12,329 ریال می باشد</t>
  </si>
  <si>
    <t>قیمت مصرف کننده 30,000 ریال  ، و حاشیه سود شما از این محصول %18 معادل مبلغ 4,623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</si>
</sst>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2881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4195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2340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4389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2080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3742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4235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7107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85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-20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120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280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0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40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160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80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520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64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960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2850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0</v>
          </cell>
        </row>
        <row r="24">
          <cell r="A24" t="str">
            <v>بیسکویت پتی بور13گ وانیلی2ف#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12600</v>
          </cell>
          <cell r="G24">
            <v>14840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32402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</row>
        <row r="27">
          <cell r="A27" t="str">
            <v>بیسکویت پتی بور60ع شیری4ف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29680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3000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</row>
        <row r="31">
          <cell r="A31" t="str">
            <v>بیسکویت پتی بور125گ36ع شیری 12ف نداریم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576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90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1440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1857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16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24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5867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</row>
        <row r="43">
          <cell r="A43" t="str">
            <v>* بیسکویت دایجستا گندم کامل15000ف#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1332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257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</row>
        <row r="45">
          <cell r="A45" t="str">
            <v>بیسکویت700gدایجستا پذیرایی60ف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1</v>
          </cell>
          <cell r="G45">
            <v>445200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40</v>
          </cell>
        </row>
        <row r="46">
          <cell r="A46" t="str">
            <v>بیسکویت گندمین180گرم15ف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36</v>
          </cell>
          <cell r="G46">
            <v>113294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684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1500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1320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12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51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216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50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36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105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157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85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880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160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5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47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38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193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-49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-79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2640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-167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2520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1221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960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6465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600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11100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721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120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540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180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1980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180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480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</row>
        <row r="79">
          <cell r="A79" t="str">
            <v>* نان روغنی60ع 7000ف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1020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22621</v>
          </cell>
        </row>
        <row r="80">
          <cell r="A80" t="str">
            <v>* نان روغنی لیوانی13ف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36</v>
          </cell>
          <cell r="G80">
            <v>98221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756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280</v>
          </cell>
          <cell r="G81">
            <v>128367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1018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12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456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-8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849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1080</v>
          </cell>
        </row>
        <row r="86">
          <cell r="A86" t="str">
            <v xml:space="preserve">کیک سی سی باروکش موز7000ف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2556</v>
          </cell>
          <cell r="G86">
            <v>51940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4854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2127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36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5545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4346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3168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4910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1800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106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3040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440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59360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6600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6600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378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2016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3289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2184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0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8568</v>
          </cell>
          <cell r="G98">
            <v>76320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15887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19697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2232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5579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4683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1438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6236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393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394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7704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-36</v>
          </cell>
        </row>
        <row r="109">
          <cell r="A109" t="str">
            <v>های کیک7000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31284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8471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840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6840</v>
          </cell>
        </row>
        <row r="111">
          <cell r="A111" t="str">
            <v>ویفر60عددی توت فرنگی4000ف  نداریم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120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</row>
        <row r="112">
          <cell r="A112" t="str">
            <v>ویفر60عددی شکلاتی 4000ف  نداریم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1620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3780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936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3848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780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3276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676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4732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</row>
        <row r="118">
          <cell r="A118" t="str">
            <v>ویفر52عددی اکسترا موز6000ف  نداریم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260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707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384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696</v>
          </cell>
        </row>
        <row r="120">
          <cell r="A120" t="str">
            <v>ویفر24عددی موز12ف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24</v>
          </cell>
          <cell r="G120">
            <v>89040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456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570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699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126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126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108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36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156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336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145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925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90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199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19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450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96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48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1200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4017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بیسکویت شیرین عسل</v>
          </cell>
          <cell r="D141" t="str">
            <v>آریا پخش فردوس قنبریان</v>
          </cell>
          <cell r="F141">
            <v>10176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48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بیسکویت شیرین عسل</v>
          </cell>
          <cell r="D142" t="str">
            <v>آریا پخش فردوس قنبریان</v>
          </cell>
          <cell r="F142">
            <v>6080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4720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بیسکویت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بیسکویت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80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-80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</row>
        <row r="152">
          <cell r="A152" t="str">
            <v>ادامس اسمایل20ع اسپیرمینت4000ف نداریم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360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20</v>
          </cell>
        </row>
        <row r="153">
          <cell r="A153" t="str">
            <v>ادامس اسمایل20ع پپرمینت4000ف نداریم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220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100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181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959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142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700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</row>
        <row r="171">
          <cell r="A171" t="str">
            <v>ادامس20عددی موزی4000 نداریم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2208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2268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1800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1750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336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2999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248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383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6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114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</row>
        <row r="182">
          <cell r="A182" t="str">
            <v>پاستیل یک کیلویی ژله پکتینی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24</v>
          </cell>
          <cell r="G182">
            <v>890400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59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5</v>
          </cell>
          <cell r="G183">
            <v>2671200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11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96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300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4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-3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5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38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54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87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95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15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2226000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60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3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51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4800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26999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3</v>
          </cell>
          <cell r="G214">
            <v>2003400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125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3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88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3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23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2226000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11</v>
          </cell>
        </row>
        <row r="219">
          <cell r="A219" t="str">
            <v>*جافا کیک شکلاتی پرتقالی گودتایم50ف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373120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222</v>
          </cell>
        </row>
        <row r="220">
          <cell r="A220" t="str">
            <v>شکلات قهوه بیتر52% 7گرم2000ف نداریم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650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50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</row>
        <row r="223">
          <cell r="A223" t="str">
            <v xml:space="preserve">شکلات تلخ52%22گرم6000ف 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862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0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1320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360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15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337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216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504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30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40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0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39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1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384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336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 xml:space="preserve">شکلات اسپارک نارگیلی مینی چر120000ف 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434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0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9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185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40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12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480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3345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6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614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17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4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10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</row>
        <row r="255">
          <cell r="A255" t="str">
            <v>دراژه شکلاتی پرستیژ بامغز اسنک مخلوط 13ف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95400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1008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162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563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1032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1680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54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450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3305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1793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114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1547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654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3841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1326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2974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258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369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108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2948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120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1540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اسنک و 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اسنک و 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اسنک و 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اسنک و 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60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167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385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396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2501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175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202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355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2079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211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1099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91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270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36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84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127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421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256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939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216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1224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288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864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</row>
        <row r="304">
          <cell r="A304" t="str">
            <v>* کودک 200cc ( انبه  ) 17ف نداریم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</row>
        <row r="307">
          <cell r="A307" t="str">
            <v>* کودک 200cc ( پرتقال اناناس ) 17ف  نداریم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216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72</v>
          </cell>
        </row>
        <row r="310">
          <cell r="A310" t="str">
            <v>* کودک 200cc ( گرمسیری )  17ف نداریم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</row>
        <row r="311">
          <cell r="A311" t="str">
            <v>* سن ایچ پاکت 200cc ( انار ) 17ف نداریم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3896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7912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576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1224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2772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5039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1620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7811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1836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2124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2484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4864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72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2854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792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677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18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135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12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60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12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147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54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441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48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12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66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228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36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48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84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432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آبمیوه قوطی فروتی</v>
          </cell>
          <cell r="D358" t="str">
            <v>سن ایچ پخش شرکا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آبمیوه قوطی فروتی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آبمیوه قوطی فروتی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آبمیوه قوطی فروتی</v>
          </cell>
          <cell r="D361" t="str">
            <v>سن ایچ پخش شرکا</v>
          </cell>
          <cell r="F361">
            <v>240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276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276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407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480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1188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216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48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276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696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276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504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192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8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84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216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642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-3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100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0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120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24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198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85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6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-4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24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468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84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0</v>
          </cell>
        </row>
        <row r="395">
          <cell r="A395" t="str">
            <v>* مالت ایچ 1000cc ( آناناس ) 30ف  نداریم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72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135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36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24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136</v>
          </cell>
        </row>
        <row r="400">
          <cell r="A400" t="str">
            <v>مالت ایچ قوطی 330cc ( دارک ) 25000ف نداریم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24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38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72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36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</row>
        <row r="407">
          <cell r="A407" t="str">
            <v>* مالت ایچ شیشه 250cc ( لیمو ) 21ف نداریم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3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0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31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23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10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20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5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0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141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860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75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137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296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1057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20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12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86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53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64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95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638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50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0</v>
          </cell>
        </row>
        <row r="441">
          <cell r="A441" t="str">
            <v>* شربت گالن 2kg ( پرتقال ) 215ف نداریم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55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3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4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111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36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198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132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149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36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1093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38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192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276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72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852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72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2142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96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504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48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834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504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456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60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616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60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571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متفرقه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متفرقه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متفرقه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متفرقه سن ایچ</v>
          </cell>
          <cell r="D463" t="str">
            <v>سن ایچ پخش شرکا</v>
          </cell>
          <cell r="F463">
            <v>36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66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متفرقه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انرژی زا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انرژی زا</v>
          </cell>
          <cell r="D466" t="str">
            <v>سن ایچ پخش شرکا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انرژی زا</v>
          </cell>
          <cell r="D467" t="str">
            <v>سن ایچ پخش شرکا</v>
          </cell>
          <cell r="F467">
            <v>6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234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انرژی زا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انرژی زا</v>
          </cell>
          <cell r="D469" t="str">
            <v>سن ایچ پخش شرکا</v>
          </cell>
          <cell r="F469">
            <v>18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69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انرژی زا</v>
          </cell>
          <cell r="D470" t="str">
            <v>سن ایچ پخش شرکا</v>
          </cell>
          <cell r="F470">
            <v>18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668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انرژی زا</v>
          </cell>
          <cell r="D471" t="str">
            <v>سن ایچ پخش شرکا</v>
          </cell>
          <cell r="F471">
            <v>18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222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تخم شربتی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تخم شربتی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تخم شربتی</v>
          </cell>
          <cell r="D474" t="str">
            <v>سن ایچ پخش شرکا</v>
          </cell>
          <cell r="F474">
            <v>84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541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تخم شربتی</v>
          </cell>
          <cell r="D475" t="str">
            <v>سن ایچ پخش شرکا</v>
          </cell>
          <cell r="F475">
            <v>108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0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تخم شربتی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تخم شربتی</v>
          </cell>
          <cell r="D477" t="str">
            <v>سن ایچ پخش شرکا</v>
          </cell>
          <cell r="F477">
            <v>36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84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تخم شربتی</v>
          </cell>
          <cell r="D478" t="str">
            <v>سن ایچ پخش شرکا</v>
          </cell>
          <cell r="F478">
            <v>168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246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تخم شربتی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تخم شربتی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</row>
        <row r="481">
          <cell r="A481" t="str">
            <v>* پرسیس شیشه 200cc ( لیمو زعفران ) 25ف نداریم</v>
          </cell>
          <cell r="B481" t="str">
            <v>10526</v>
          </cell>
          <cell r="C481" t="str">
            <v>تخم شربتی</v>
          </cell>
          <cell r="D481" t="str">
            <v>سن ایچ پخش شرکا</v>
          </cell>
          <cell r="F481">
            <v>24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تخم شربتی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</row>
        <row r="488">
          <cell r="A488" t="str">
            <v>* پاستیل شیبا 30( کولا ) 7.5ف نداریم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72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480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</row>
        <row r="494">
          <cell r="A494" t="str">
            <v>پاستیل شیبا 65( برکه ) 19ف نداریم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</row>
        <row r="495">
          <cell r="A495" t="str">
            <v>* پاستیل شیبا 65( حیوانات ) 19ف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288</v>
          </cell>
          <cell r="G495">
            <v>152905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928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128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256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48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24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120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</row>
        <row r="533">
          <cell r="A533" t="str">
            <v>مارشمالو 50gr*24 ( قلب ) 26ف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41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-5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72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1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402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-55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</row>
        <row r="548">
          <cell r="A548" t="str">
            <v>* کروسان 50g*36 ( کرم کاکائو ) 14ف  نداریم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1980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540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36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1298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12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149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60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1167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36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558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36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309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24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273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72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82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12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36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246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24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938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40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200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40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20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</row>
        <row r="588">
          <cell r="A588" t="str">
            <v>بستنی زمستانی شیبا 17gr*48 نداریم</v>
          </cell>
          <cell r="B588" t="str">
            <v>10654</v>
          </cell>
          <cell r="C588" t="str">
            <v>متفرقه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بوکشتاین</v>
          </cell>
          <cell r="D589" t="str">
            <v>سن ایچ پخش شرکا</v>
          </cell>
          <cell r="F589">
            <v>12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0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بوکشتاین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بوکشتاین</v>
          </cell>
          <cell r="D591" t="str">
            <v>سن ایچ پخش شرکا</v>
          </cell>
          <cell r="F591">
            <v>260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40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بوکشتاین</v>
          </cell>
          <cell r="D592" t="str">
            <v>سن ایچ پخش شرکا</v>
          </cell>
          <cell r="F592">
            <v>60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1854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بوکشتاین</v>
          </cell>
          <cell r="D593" t="str">
            <v>سن ایچ پخش شرکا</v>
          </cell>
          <cell r="F593">
            <v>300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-30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بوکشتاین</v>
          </cell>
          <cell r="D594" t="str">
            <v>سن ایچ پخش شرکا</v>
          </cell>
          <cell r="F594">
            <v>300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720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متفرقه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متفرقه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متفرقه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30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35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6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41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9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31.8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160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26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103.15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112.85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9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33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560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1900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1210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863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24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26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 xml:space="preserve">قهوه اسپرسو پودر 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11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0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168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223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10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پاپ کرن و چی پلت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پاپ کرن و چی پلت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پاپ کرن و چی پلت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پاپ کرن و چی پلت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پاپ کرن و چی پلت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پاپ کرن و چی پلت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پاپ کرن و چی پلت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108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2369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تخم شربتی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24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26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20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73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29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0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80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46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71</v>
          </cell>
          <cell r="G710">
            <v>3116400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125</v>
          </cell>
        </row>
        <row r="711">
          <cell r="A711" t="str">
            <v>تافی ملیکی موو کاکائو 3000گرم400ف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17</v>
          </cell>
          <cell r="G711">
            <v>3116400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75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12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41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19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109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</row>
        <row r="715">
          <cell r="A715" t="str">
            <v>* شیرینی کره ای تی تایم 4500نداریم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</row>
        <row r="716">
          <cell r="A716" t="str">
            <v>بیسکویت های بای خرما90عدد2500ف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1890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29391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108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2769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2160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4675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105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3094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83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679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456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1020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360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-101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2628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1071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72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636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18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21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پاپ کرن و چی پلت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</row>
        <row r="741">
          <cell r="A741" t="str">
            <v xml:space="preserve">تاپ کلوچه سیمرغ 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105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0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بیسکویت شیرین عسل</v>
          </cell>
          <cell r="D747" t="str">
            <v>آریا پخش فردوس قنبریان</v>
          </cell>
          <cell r="F747">
            <v>2412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4392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84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711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2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7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0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648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756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280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2240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480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160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280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0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1368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4272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68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233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</row>
        <row r="771">
          <cell r="A771" t="str">
            <v xml:space="preserve">* شکلات 52درصد 50گرم 25ف 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186560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732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328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1116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972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108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387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5305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13865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168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70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72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960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</row>
        <row r="793">
          <cell r="A793" t="str">
            <v>شکلات قهوه بیتر72% 7گرم3ف#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2350</v>
          </cell>
          <cell r="G793">
            <v>22260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1000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2250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3780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</row>
        <row r="802">
          <cell r="A802" t="str">
            <v xml:space="preserve">تافی مدادی گیلاس 60000ف 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4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0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13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26</v>
          </cell>
        </row>
        <row r="807">
          <cell r="A807" t="str">
            <v xml:space="preserve">بیسکویت پتی مانژکاکائو 125گرم 36ع12ف 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</row>
        <row r="810">
          <cell r="A810" t="str">
            <v>شکلات مغزدارنارگیلی دریم22گرم10000ف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1056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0</v>
          </cell>
        </row>
        <row r="811">
          <cell r="A811" t="str">
            <v>شکلات مغزدارشیری دریم22گرم10000ف#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1128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240</v>
          </cell>
        </row>
        <row r="812">
          <cell r="A812" t="str">
            <v>شکلات مغزدارفندوقی دریم22گرم10000ف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1248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984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بیسکویت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6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31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139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1152</v>
          </cell>
        </row>
        <row r="820">
          <cell r="A820" t="str">
            <v>درازه شکلاتی باروکش رنگی فان بال اسمارتیس لیوانی25ف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190800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268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9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312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1300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3150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11001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</row>
        <row r="829">
          <cell r="A829" t="str">
            <v>کیک سی سی 96ع 4*24  6000ف#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2409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4594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پاپ کرن و چی پلت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8469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10491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24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36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60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0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24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-9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</row>
        <row r="841">
          <cell r="A841" t="str">
            <v>بیسکویت پتی پور شیری48ع8ف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1008</v>
          </cell>
          <cell r="G841">
            <v>59360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3413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3080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10842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1008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936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4315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1144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5098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208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4185</v>
          </cell>
        </row>
        <row r="849">
          <cell r="A849" t="str">
            <v>نان روغنی 90ع25گرم4000ف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720</v>
          </cell>
          <cell r="G849">
            <v>29921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3872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96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1488</v>
          </cell>
        </row>
        <row r="851">
          <cell r="A851" t="str">
            <v xml:space="preserve">ویفرهیت24ع  شیری وخلال فندوق هیت 5ف 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72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576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1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528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192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1104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4344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216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1586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240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1176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</row>
        <row r="863">
          <cell r="A863" t="str">
            <v>* اسموتی 300cc ( خرمالو گرمک ) 33ف نداریم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12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192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</row>
        <row r="878">
          <cell r="A878" t="str">
            <v>کیک کرمداروانیلی کاراملی سی سی5000ف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2256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1056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36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پاپ کرن و چی پلت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پاپ کرن و چی پلت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</row>
        <row r="887">
          <cell r="A887" t="str">
            <v>دراژه شکلاتی باروکش رنگی استندی9ف 30گرم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72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1440</v>
          </cell>
        </row>
        <row r="888">
          <cell r="A888" t="str">
            <v>دراژه  45گرم استندار 13ف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864</v>
          </cell>
          <cell r="G888">
            <v>95400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983</v>
          </cell>
        </row>
        <row r="889">
          <cell r="A889" t="str">
            <v>دراژه شکلاتی با مغز اسنک لیوانی20ف#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348</v>
          </cell>
          <cell r="G889">
            <v>146280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240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متفرقه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متفرقه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متفرقه سن ایچ</v>
          </cell>
          <cell r="D896" t="str">
            <v>سن ایچ پخش شرکا</v>
          </cell>
          <cell r="F896">
            <v>16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انرژی زا</v>
          </cell>
          <cell r="D897" t="str">
            <v>سن ایچ پخش شرکا</v>
          </cell>
          <cell r="F897">
            <v>168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2136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36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1390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متفرقه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C903" t="str">
            <v>تخم شربتی</v>
          </cell>
          <cell r="D903" t="str">
            <v>سن ایچ پخش شرکا</v>
          </cell>
          <cell r="F903">
            <v>18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3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تخم شربتی</v>
          </cell>
          <cell r="D904" t="str">
            <v>سن ایچ پخش شرکا</v>
          </cell>
          <cell r="F904">
            <v>60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60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4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33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بوکشتاین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1280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-80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پاپ کرن و چی پلت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40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200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80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240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1</v>
          </cell>
          <cell r="G930">
            <v>40068000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9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پاپ کرن و چی پلت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پاپ کرن و چی پلت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96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480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386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1606</v>
          </cell>
        </row>
        <row r="962">
          <cell r="A962" t="str">
            <v xml:space="preserve">مالت ایچ 1000cc ( سیب ) 30ف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</row>
        <row r="978">
          <cell r="A978" t="str">
            <v>شکلات مغزدار شیری دریم اسمارت7گرم3ف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850</v>
          </cell>
          <cell r="G978">
            <v>22260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50</v>
          </cell>
        </row>
        <row r="979">
          <cell r="A979" t="str">
            <v>شکلات مغزدار فندوقی دریم اسمارت7گرم2500ف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850</v>
          </cell>
          <cell r="G979">
            <v>18656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950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پاپ کرن و چی پلت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پاپ کرن و چی پلت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پاپ کرن و چی پلت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پاپ کرن و چی پلت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</row>
        <row r="1000">
          <cell r="A1000" t="str">
            <v>شکلات مینچر نانی800گرم150ف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727</v>
          </cell>
          <cell r="G1000">
            <v>1113000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252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بیسکویت شیرین عسل</v>
          </cell>
          <cell r="D1001" t="str">
            <v>آریا پخش فردوس قنبریان</v>
          </cell>
          <cell r="F1001">
            <v>108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468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36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65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</row>
        <row r="1011">
          <cell r="A1011" t="str">
            <v>* اسموتی 300cc ( موز توت فرنگی ) 33ف نداریم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انرژی زا</v>
          </cell>
          <cell r="D1017" t="str">
            <v>سن ایچ پخش شرکا</v>
          </cell>
          <cell r="F1017">
            <v>15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596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86</v>
          </cell>
          <cell r="G1018">
            <v>3116400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91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20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79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</row>
        <row r="1021">
          <cell r="A1021" t="str">
            <v>تافی مغزی میوه فروتی موو3000گرم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4</v>
          </cell>
          <cell r="G1021">
            <v>2671200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36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اسنک و چیپس کراکس</v>
          </cell>
          <cell r="D1023" t="str">
            <v>آریا پخش فردوس قنبریان</v>
          </cell>
          <cell r="F1023">
            <v>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اسنک و 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اسنک و چیپس کراکس</v>
          </cell>
          <cell r="D1025" t="str">
            <v>آریا پخش فردوس قنبریان</v>
          </cell>
          <cell r="F1025">
            <v>72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144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اسنک و چیپس کراکس</v>
          </cell>
          <cell r="D1026" t="str">
            <v>آریا پخش فردوس قنبریان</v>
          </cell>
          <cell r="F1026">
            <v>24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19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1080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14616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838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1296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36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60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تخم شربتی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متفرقه سن ایچ</v>
          </cell>
          <cell r="D1040" t="str">
            <v>سن ایچ پخش شرکا</v>
          </cell>
          <cell r="F1040">
            <v>240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336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بیسکویت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پاپ کرن و چی پلت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2165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-5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3685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6941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2016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9524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36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24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3888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13999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1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128</v>
          </cell>
        </row>
        <row r="1067">
          <cell r="A1067" t="str">
            <v>* پاستیل شیبا 65 ( قلب )22ف نداریم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160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0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1457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23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22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26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10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12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تخم شربتی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480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336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624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48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216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288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4530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420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2671200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117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پاپ کرن و چی پلت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پاپ کرن و چی پلت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انرژی زا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انرژی زا</v>
          </cell>
          <cell r="D1098" t="str">
            <v>سن ایچ پخش شرکا</v>
          </cell>
          <cell r="F1098">
            <v>12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84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>* مالیبو ( لیموناد پشن فروت)  نداریم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متفرقه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متفرقه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متفرقه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متفرقه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</row>
        <row r="1117">
          <cell r="A1117" t="str">
            <v>رول کیک 80گرم24ع10000ف  نداریم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336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2489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220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360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6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41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36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468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6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30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بیسکویت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54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431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</row>
        <row r="1132">
          <cell r="A1132" t="str">
            <v>نان روغنی گرد25گرمی 90ع4000ف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540</v>
          </cell>
          <cell r="G1132">
            <v>29921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2250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1286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807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65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66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528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9492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30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426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90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345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9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3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5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135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107.85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25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-22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35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104.1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15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30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516</v>
          </cell>
          <cell r="G1156">
            <v>222600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-156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396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2160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متفرقه سن ایچ</v>
          </cell>
          <cell r="D1163" t="str">
            <v>سن ایچ پخش شرکا</v>
          </cell>
          <cell r="F1163">
            <v>396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1476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بیسکویت شیرین عسل</v>
          </cell>
          <cell r="D1165" t="str">
            <v>آریا پخش فردوس قنبریان</v>
          </cell>
          <cell r="F1165">
            <v>240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768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354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664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اسنک و 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اسنک و 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اسنک و 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پاپ کرن و چی پلت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بیسکویت شیرین عسل</v>
          </cell>
          <cell r="D1180" t="str">
            <v>آریا پخش فردوس قنبریان</v>
          </cell>
          <cell r="F1180">
            <v>24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1200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2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61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96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2272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96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2112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30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7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متفرقه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بوکشتاین</v>
          </cell>
          <cell r="D1191" t="str">
            <v>سن ایچ پخش شرکا</v>
          </cell>
          <cell r="F1191">
            <v>20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20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1296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0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2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4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2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22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دایجستا25ف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580</v>
          </cell>
          <cell r="G1203">
            <v>186560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420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160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1080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350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96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410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540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1944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312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1560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 نداریم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390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6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245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40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120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365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265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15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155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185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288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5076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120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2232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960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3725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10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225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495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259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1210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240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505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522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1032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336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683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45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395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47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402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9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18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12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66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11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10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3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36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306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288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72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2640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1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37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</row>
        <row r="1275">
          <cell r="A1275" t="str">
            <v>ویفر روکشدار سفید نارگیلی با خلال پسته  نداریم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200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775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282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456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429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315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205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160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130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16</v>
          </cell>
          <cell r="G1283">
            <v>413788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37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6</v>
          </cell>
          <cell r="G1284">
            <v>357871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74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50</v>
          </cell>
          <cell r="G1285">
            <v>371975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102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39</v>
          </cell>
          <cell r="G1287">
            <v>383342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109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4.6500000000000004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1.35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9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6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9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9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2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بیسکویت شیرین عسل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9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50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اسنک و 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اسنک و 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اسنک و 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اسنک و 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216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36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72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بوکشتاین</v>
          </cell>
          <cell r="D1312" t="str">
            <v>سن ایچ پخش شرکا</v>
          </cell>
          <cell r="F1312">
            <v>84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144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432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507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12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540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9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پاپ کرن و چی پلت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پاپ کرن و چی پلت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40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-40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پاپ کرن و چی پلت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115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5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70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140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20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30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95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5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10</v>
          </cell>
          <cell r="G1342">
            <v>2200000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40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30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70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40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58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40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56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20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50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85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0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34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95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50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3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49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24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12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4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215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متفرقه سن ایچ</v>
          </cell>
          <cell r="D1360" t="str">
            <v>سن ایچ پخش شرکا</v>
          </cell>
          <cell r="F1360">
            <v>2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48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672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بوکشتاین</v>
          </cell>
          <cell r="D1362" t="str">
            <v>سن ایچ پخش شرکا</v>
          </cell>
          <cell r="F1362">
            <v>180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750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بوکشتاین</v>
          </cell>
          <cell r="D1363" t="str">
            <v>سن ایچ پخش شرکا</v>
          </cell>
          <cell r="F1363">
            <v>60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100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متفرقه سن ایچ</v>
          </cell>
          <cell r="D1367" t="str">
            <v>سن ایچ پخش شرکا</v>
          </cell>
          <cell r="F1367">
            <v>120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174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120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144</v>
          </cell>
        </row>
        <row r="1369">
          <cell r="A1369" t="str">
            <v>بیسکویت ماری 125گرم 8ف نداریم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10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124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4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13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پاپ کرن و چی پلت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پاپ کرن و چی پلت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31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141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پاپ کرن و چی پلت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41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85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6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731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144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882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24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72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پاپ کرن و چی پلت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258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958</v>
          </cell>
        </row>
        <row r="1396">
          <cell r="A1396" t="str">
            <v>استیک کچاب ویژه 30عدد 20ف  نداریم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2100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108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504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6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54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5280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12840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774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-126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9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63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6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138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1656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1620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600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</row>
        <row r="1406">
          <cell r="A1406" t="str">
            <v xml:space="preserve">کرانچی پنیری بزرگ 30ع20ف 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4350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60</v>
          </cell>
        </row>
        <row r="1407">
          <cell r="A1407" t="str">
            <v>کرانچی فلفل بزرگ 30ع20ف نداریم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540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30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پاپ کرن و چی پلت</v>
          </cell>
          <cell r="D1408" t="str">
            <v>آریا پخش فردوس قنبریان</v>
          </cell>
          <cell r="F1408">
            <v>1440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1460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پاپ کرن و چی پلت</v>
          </cell>
          <cell r="D1409" t="str">
            <v>آریا پخش فردوس قنبریان</v>
          </cell>
          <cell r="F1409">
            <v>1140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0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12440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2440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11360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3640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2472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600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912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96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3288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1176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380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720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3275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475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1640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880</v>
          </cell>
        </row>
        <row r="1418">
          <cell r="A1418" t="str">
            <v>پاپ کرن پنیری ویزه60ع8ف نداریم</v>
          </cell>
          <cell r="B1418" t="str">
            <v>11514</v>
          </cell>
          <cell r="C1418" t="str">
            <v>پاپ کرن و چی پلت</v>
          </cell>
          <cell r="D1418" t="str">
            <v>آریا پخش فردوس قنبریان</v>
          </cell>
          <cell r="F1418">
            <v>1080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120</v>
          </cell>
        </row>
        <row r="1419">
          <cell r="A1419" t="str">
            <v xml:space="preserve">اسنک طلایی ویژه30ع15ف 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5850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2040</v>
          </cell>
        </row>
        <row r="1420">
          <cell r="A1420" t="str">
            <v xml:space="preserve">اسنک طلایی بزرگ20ع20ف 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4060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500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پاپ کرن و چی پلت</v>
          </cell>
          <cell r="D1421" t="str">
            <v>آریا پخش فردوس قنبریان</v>
          </cell>
          <cell r="F1421">
            <v>1440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1530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4360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1960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1440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864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پاپ کرن و چی پلت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</row>
        <row r="1425">
          <cell r="A1425" t="str">
            <v xml:space="preserve">چیپس پیاز جعفری متوسط 40ع18ف  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8080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120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3040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2000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3264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864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2840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180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1584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0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30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21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280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</row>
        <row r="1432">
          <cell r="A1432" t="str">
            <v xml:space="preserve">چیپس سرکه سفری 20ع 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240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0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360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1720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1120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2828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168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3760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2120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900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100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1981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2644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1692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1645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912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1182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1920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3990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2550</v>
          </cell>
        </row>
        <row r="1443">
          <cell r="A1443" t="str">
            <v xml:space="preserve">اسنک موتوری بزرگ 30ع15ف 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2760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1530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پاپ کرن و چی پلت</v>
          </cell>
          <cell r="D1444" t="str">
            <v>آریا پخش فردوس قنبریان</v>
          </cell>
          <cell r="F1444">
            <v>4320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1080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پاپ کرن و چی پلت</v>
          </cell>
          <cell r="D1445" t="str">
            <v>آریا پخش فردوس قنبریان</v>
          </cell>
          <cell r="F1445">
            <v>1500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0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400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0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1320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2400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60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3060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6000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3540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3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22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2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23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384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0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3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69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2440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1600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60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30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60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60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120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متفرقه سن ایچ</v>
          </cell>
          <cell r="D1459" t="str">
            <v>سن ایچ پخش شرکا</v>
          </cell>
          <cell r="F1459">
            <v>60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60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تخم شربتی</v>
          </cell>
          <cell r="D1460" t="str">
            <v>سن ایچ پخش شرکا</v>
          </cell>
          <cell r="F1460">
            <v>120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192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تخم شربتی</v>
          </cell>
          <cell r="D1461" t="str">
            <v>سن ایچ پخش شرکا</v>
          </cell>
          <cell r="F1461">
            <v>24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276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تخم شربتی</v>
          </cell>
          <cell r="D1462" t="str">
            <v>سن ایچ پخش شرکا</v>
          </cell>
          <cell r="F1462">
            <v>84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36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198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468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10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98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102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0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114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186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12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78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پاپ کرن و چی پلت</v>
          </cell>
          <cell r="D1470" t="str">
            <v>آریا پخش فردوس قنبریان</v>
          </cell>
          <cell r="F1470">
            <v>720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920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24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96</v>
          </cell>
        </row>
        <row r="1473">
          <cell r="A1473" t="str">
            <v>رانی اناناس 24ف</v>
          </cell>
          <cell r="B1473" t="str">
            <v>11569</v>
          </cell>
          <cell r="C1473" t="str">
            <v>محصوات متفرقه آریا پخش</v>
          </cell>
          <cell r="D1473" t="str">
            <v>آریا پخش فردوس قنبریان</v>
          </cell>
          <cell r="F1473">
            <v>917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787</v>
          </cell>
        </row>
        <row r="1474">
          <cell r="A1474" t="str">
            <v>رانی پرتقال 24ف</v>
          </cell>
          <cell r="B1474" t="str">
            <v>11570</v>
          </cell>
          <cell r="C1474" t="str">
            <v>محصوات متفرقه آریا پخش</v>
          </cell>
          <cell r="D1474" t="str">
            <v>آریا پخش فردوس قنبریان</v>
          </cell>
          <cell r="F1474">
            <v>554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1126</v>
          </cell>
        </row>
        <row r="1475">
          <cell r="A1475" t="str">
            <v>رانی هلو24</v>
          </cell>
          <cell r="B1475" t="str">
            <v>11571</v>
          </cell>
          <cell r="C1475" t="str">
            <v>محصوات متفرقه آریا پخش</v>
          </cell>
          <cell r="D1475" t="str">
            <v>آریا پخش فردوس قنبریان</v>
          </cell>
          <cell r="F1475">
            <v>1181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571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864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624</v>
          </cell>
        </row>
        <row r="1477">
          <cell r="A1477" t="str">
            <v>تتروپک 200 سی سی شط</v>
          </cell>
          <cell r="B1477" t="str">
            <v>11573</v>
          </cell>
          <cell r="C1477" t="str">
            <v>محصوات متفرقه آریا پخش</v>
          </cell>
          <cell r="D1477" t="str">
            <v>آریا پخش فردوس قنبریان</v>
          </cell>
          <cell r="F1477">
            <v>2340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11124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C1478" t="str">
            <v>آجیل فله</v>
          </cell>
          <cell r="D1478" t="str">
            <v>سن ایچ پخش شرکا</v>
          </cell>
          <cell r="F1478">
            <v>35</v>
          </cell>
          <cell r="G1478">
            <v>2400000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15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C1479" t="str">
            <v>آجیل فله</v>
          </cell>
          <cell r="D1479" t="str">
            <v>سن ایچ پخش شرکا</v>
          </cell>
          <cell r="F1479">
            <v>30</v>
          </cell>
          <cell r="G1479">
            <v>2350000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10</v>
          </cell>
        </row>
        <row r="1480">
          <cell r="A1480" t="str">
            <v>کیک تی تاپ متالایز7000ف</v>
          </cell>
          <cell r="B1480" t="str">
            <v>11578</v>
          </cell>
          <cell r="C1480" t="str">
            <v>کیک و کلوچه</v>
          </cell>
          <cell r="D1480" t="str">
            <v>آریا پخش فردوس قنبریان</v>
          </cell>
          <cell r="F1480">
            <v>6912</v>
          </cell>
          <cell r="G1480">
            <v>52374</v>
          </cell>
          <cell r="H1480" t="str">
            <v>کارتن</v>
          </cell>
          <cell r="I1480">
            <v>36</v>
          </cell>
          <cell r="J1480" t="str">
            <v>عدد</v>
          </cell>
          <cell r="L1480">
            <v>0</v>
          </cell>
          <cell r="M1480">
            <v>32724</v>
          </cell>
        </row>
        <row r="1481">
          <cell r="A1481" t="str">
            <v>بیسکویت پتی پور شیری 13گرم</v>
          </cell>
          <cell r="B1481" t="str">
            <v>11579</v>
          </cell>
          <cell r="C1481" t="str">
            <v>بیسکویت شیرین عسل</v>
          </cell>
          <cell r="D1481" t="str">
            <v>آریا پخش فردوس قنبریان</v>
          </cell>
          <cell r="F1481">
            <v>12900</v>
          </cell>
          <cell r="G1481">
            <v>14840</v>
          </cell>
          <cell r="H1481" t="str">
            <v>کارتن</v>
          </cell>
          <cell r="I1481">
            <v>300</v>
          </cell>
          <cell r="J1481" t="str">
            <v>عدد</v>
          </cell>
          <cell r="L1481">
            <v>0</v>
          </cell>
          <cell r="M1481">
            <v>8100</v>
          </cell>
        </row>
        <row r="1482">
          <cell r="A1482" t="str">
            <v>بیسکویت پتی پور وانیل38گرم4ف</v>
          </cell>
          <cell r="B1482" t="str">
            <v>11580</v>
          </cell>
          <cell r="C1482" t="str">
            <v>بیسکویت شیرین عسل</v>
          </cell>
          <cell r="D1482" t="str">
            <v>آریا پخش فردوس قنبریان</v>
          </cell>
          <cell r="F1482">
            <v>0</v>
          </cell>
          <cell r="G1482">
            <v>29680</v>
          </cell>
          <cell r="H1482" t="str">
            <v>کارتن</v>
          </cell>
          <cell r="I1482">
            <v>60</v>
          </cell>
          <cell r="J1482" t="str">
            <v>عدد</v>
          </cell>
          <cell r="L1482">
            <v>0</v>
          </cell>
          <cell r="M1482">
            <v>3000</v>
          </cell>
        </row>
        <row r="1483">
          <cell r="A1483" t="str">
            <v>کیک سه لایه پرتقال روکشدار سی سی36ع7ف</v>
          </cell>
          <cell r="B1483" t="str">
            <v>11581</v>
          </cell>
          <cell r="C1483" t="str">
            <v>کیک و کلوچه</v>
          </cell>
          <cell r="D1483" t="str">
            <v>آریا پخش فردوس قنبریان</v>
          </cell>
          <cell r="F1483">
            <v>144</v>
          </cell>
          <cell r="G1483">
            <v>51940</v>
          </cell>
          <cell r="H1483" t="str">
            <v>کارتن</v>
          </cell>
          <cell r="I1483">
            <v>36</v>
          </cell>
          <cell r="J1483" t="str">
            <v>عدد</v>
          </cell>
          <cell r="L1483">
            <v>0</v>
          </cell>
          <cell r="M1483">
            <v>936</v>
          </cell>
        </row>
        <row r="1484">
          <cell r="A1484" t="str">
            <v>کیک مغزدار پرتقالی روکشدار بیضی8ف</v>
          </cell>
          <cell r="B1484" t="str">
            <v>11582</v>
          </cell>
          <cell r="C1484" t="str">
            <v>کیک و کلوچه</v>
          </cell>
          <cell r="D1484" t="str">
            <v>آریا پخش فردوس قنبریان</v>
          </cell>
          <cell r="F1484">
            <v>1840</v>
          </cell>
          <cell r="G1484">
            <v>59360</v>
          </cell>
          <cell r="H1484" t="str">
            <v>کارتن</v>
          </cell>
          <cell r="I1484">
            <v>40</v>
          </cell>
          <cell r="J1484" t="str">
            <v>عدد</v>
          </cell>
          <cell r="L1484">
            <v>0</v>
          </cell>
          <cell r="M1484">
            <v>160</v>
          </cell>
        </row>
        <row r="1485">
          <cell r="A1485" t="str">
            <v>کیک مغزدار لیمو روکشدار بیضی8ف</v>
          </cell>
          <cell r="B1485" t="str">
            <v>11583</v>
          </cell>
          <cell r="C1485" t="str">
            <v>کیک و کلوچه</v>
          </cell>
          <cell r="D1485" t="str">
            <v>آریا پخش فردوس قنبریان</v>
          </cell>
          <cell r="F1485">
            <v>2080</v>
          </cell>
          <cell r="G1485">
            <v>59360</v>
          </cell>
          <cell r="H1485" t="str">
            <v>کارتن</v>
          </cell>
          <cell r="I1485">
            <v>40</v>
          </cell>
          <cell r="J1485" t="str">
            <v>عدد</v>
          </cell>
          <cell r="L1485">
            <v>0</v>
          </cell>
          <cell r="M1485">
            <v>2720</v>
          </cell>
        </row>
        <row r="1486">
          <cell r="A1486" t="str">
            <v>شکلات مغزدار سفید فندوق دریم اسمارت7گرم</v>
          </cell>
          <cell r="B1486" t="str">
            <v>11584</v>
          </cell>
          <cell r="C1486" t="str">
            <v>شکلات شیرین عسل</v>
          </cell>
          <cell r="D1486" t="str">
            <v>آریا پخش فردوس قنبریان</v>
          </cell>
          <cell r="F1486">
            <v>850</v>
          </cell>
          <cell r="G1486">
            <v>22260</v>
          </cell>
          <cell r="H1486" t="str">
            <v>بسته</v>
          </cell>
          <cell r="I1486">
            <v>50</v>
          </cell>
          <cell r="J1486" t="str">
            <v>عدد</v>
          </cell>
          <cell r="L1486">
            <v>0</v>
          </cell>
          <cell r="M1486">
            <v>50</v>
          </cell>
        </row>
        <row r="1487">
          <cell r="A1487" t="str">
            <v>کیک خرسی دبستان45گرم7ف</v>
          </cell>
          <cell r="B1487" t="str">
            <v>11585</v>
          </cell>
          <cell r="C1487" t="str">
            <v>کیک و کلوچه</v>
          </cell>
          <cell r="D1487" t="str">
            <v>آریا پخش فردوس قنبریان</v>
          </cell>
          <cell r="F1487">
            <v>0</v>
          </cell>
          <cell r="G1487">
            <v>51940</v>
          </cell>
          <cell r="H1487" t="str">
            <v>کارتن</v>
          </cell>
          <cell r="I1487">
            <v>48</v>
          </cell>
          <cell r="J1487" t="str">
            <v>عدد</v>
          </cell>
          <cell r="L1487">
            <v>0</v>
          </cell>
          <cell r="M1487">
            <v>7152</v>
          </cell>
        </row>
        <row r="1488">
          <cell r="A1488" t="str">
            <v>تافی روکشدارکره ای با مغز کارامل فندوق گلدن1000گرم</v>
          </cell>
          <cell r="B1488" t="str">
            <v>11586</v>
          </cell>
          <cell r="C1488" t="str">
            <v>تافی شیرین عسل</v>
          </cell>
          <cell r="D1488" t="str">
            <v>آریا پخش فردوس قنبریان</v>
          </cell>
          <cell r="F1488">
            <v>0</v>
          </cell>
          <cell r="G1488">
            <v>1075900</v>
          </cell>
          <cell r="H1488" t="str">
            <v>کارتن</v>
          </cell>
          <cell r="I1488">
            <v>6</v>
          </cell>
          <cell r="J1488" t="str">
            <v>عدد</v>
          </cell>
          <cell r="L1488">
            <v>0</v>
          </cell>
          <cell r="M1488">
            <v>30</v>
          </cell>
        </row>
        <row r="1489">
          <cell r="A1489" t="str">
            <v>تافی روکشدار کره ای با مغزکرم نارگیلی گلدن1000گرم</v>
          </cell>
          <cell r="B1489" t="str">
            <v>11587</v>
          </cell>
          <cell r="C1489" t="str">
            <v>تافی شیرین عسل</v>
          </cell>
          <cell r="D1489" t="str">
            <v>آریا پخش فردوس قنبریان</v>
          </cell>
          <cell r="F1489">
            <v>0</v>
          </cell>
          <cell r="G1489">
            <v>927500</v>
          </cell>
          <cell r="H1489" t="str">
            <v>کارتن</v>
          </cell>
          <cell r="I1489">
            <v>6</v>
          </cell>
          <cell r="J1489" t="str">
            <v>عدد</v>
          </cell>
          <cell r="L1489">
            <v>0</v>
          </cell>
          <cell r="M1489">
            <v>30</v>
          </cell>
        </row>
        <row r="1490">
          <cell r="A1490" t="str">
            <v>تافی روکشدار بیتر با مغزکاکائو کارانانی1000گرم</v>
          </cell>
          <cell r="B1490" t="str">
            <v>11588</v>
          </cell>
          <cell r="C1490" t="str">
            <v>تافی شیرین عسل</v>
          </cell>
          <cell r="D1490" t="str">
            <v>آریا پخش فردوس قنبریان</v>
          </cell>
          <cell r="F1490">
            <v>0</v>
          </cell>
          <cell r="G1490">
            <v>1075900</v>
          </cell>
          <cell r="H1490" t="str">
            <v>کارتن</v>
          </cell>
          <cell r="I1490">
            <v>6</v>
          </cell>
          <cell r="J1490" t="str">
            <v>عدد</v>
          </cell>
          <cell r="L1490">
            <v>0</v>
          </cell>
          <cell r="M1490">
            <v>30</v>
          </cell>
        </row>
        <row r="1491">
          <cell r="A1491" t="str">
            <v>تافی روکشدارشیری با مغز کرم قهوه گلدن نانی1000گرم</v>
          </cell>
          <cell r="B1491" t="str">
            <v>11589</v>
          </cell>
          <cell r="C1491" t="str">
            <v>تافی شیرین عسل</v>
          </cell>
          <cell r="D1491" t="str">
            <v>آریا پخش فردوس قنبریان</v>
          </cell>
          <cell r="F1491">
            <v>0</v>
          </cell>
          <cell r="G1491">
            <v>1075900</v>
          </cell>
          <cell r="H1491" t="str">
            <v>کارتن</v>
          </cell>
          <cell r="I1491">
            <v>6</v>
          </cell>
          <cell r="J1491" t="str">
            <v>عدد</v>
          </cell>
          <cell r="L1491">
            <v>0</v>
          </cell>
          <cell r="M1491">
            <v>30</v>
          </cell>
        </row>
        <row r="1492">
          <cell r="A1492" t="str">
            <v>کیک مغزدار کرم کاکائو فندوق میلانو50گرم7ف</v>
          </cell>
          <cell r="B1492" t="str">
            <v>11590</v>
          </cell>
          <cell r="C1492" t="str">
            <v>کیک و کلوچه</v>
          </cell>
          <cell r="D1492" t="str">
            <v>آریا پخش فردوس قنبریان</v>
          </cell>
          <cell r="F1492">
            <v>0</v>
          </cell>
          <cell r="G1492">
            <v>51940</v>
          </cell>
          <cell r="H1492" t="str">
            <v>کارتن</v>
          </cell>
          <cell r="I1492">
            <v>36</v>
          </cell>
          <cell r="J1492" t="str">
            <v>عدد</v>
          </cell>
          <cell r="L1492">
            <v>0</v>
          </cell>
          <cell r="M1492">
            <v>4464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93"/>
  <sheetViews>
    <sheetView rightToLeft="1" tabSelected="1" topLeftCell="B1" workbookViewId="0">
      <selection activeCell="K2" sqref="K2:K1492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81.7109375" bestFit="1" customWidth="1"/>
    <col min="15" max="15" width="12.28515625" bestFit="1" customWidth="1"/>
    <col min="16" max="16" width="3.42578125" bestFit="1" customWidth="1"/>
    <col min="17" max="17" width="5.28515625" bestFit="1" customWidth="1"/>
  </cols>
  <sheetData>
    <row r="1" spans="1:17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[1]ورقه2!O1</f>
        <v>توضیحات محصول</v>
      </c>
      <c r="O1" t="str">
        <f>[1]ورقه2!P1</f>
        <v>گروه کاربری</v>
      </c>
      <c r="P1" t="str">
        <f>[1]ورقه2!Q1</f>
        <v>قیمت گروه کاربری</v>
      </c>
      <c r="Q1" t="str">
        <f>[1]ورقه2!R1</f>
        <v>برند</v>
      </c>
    </row>
    <row r="2" spans="1:17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">
        <v>0</v>
      </c>
      <c r="O2">
        <f>[1]ورقه2!P2</f>
        <v>0</v>
      </c>
      <c r="P2">
        <f>[1]ورقه2!Q2</f>
        <v>0</v>
      </c>
      <c r="Q2">
        <f>[1]ورقه2!R2</f>
        <v>0</v>
      </c>
    </row>
    <row r="3" spans="1:17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">
        <v>0</v>
      </c>
      <c r="O3">
        <f>[1]ورقه2!P3</f>
        <v>0</v>
      </c>
      <c r="P3">
        <f>[1]ورقه2!Q3</f>
        <v>0</v>
      </c>
      <c r="Q3">
        <f>[1]ورقه2!R3</f>
        <v>0</v>
      </c>
    </row>
    <row r="4" spans="1:17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">
        <v>0</v>
      </c>
      <c r="O4">
        <f>[1]ورقه2!P4</f>
        <v>0</v>
      </c>
      <c r="P4">
        <f>[1]ورقه2!Q4</f>
        <v>0</v>
      </c>
      <c r="Q4">
        <f>[1]ورقه2!R4</f>
        <v>0</v>
      </c>
    </row>
    <row r="5" spans="1:17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">
        <v>0</v>
      </c>
      <c r="O5">
        <f>[1]ورقه2!P5</f>
        <v>0</v>
      </c>
      <c r="P5">
        <f>[1]ورقه2!Q5</f>
        <v>0</v>
      </c>
      <c r="Q5">
        <f>[1]ورقه2!R5</f>
        <v>0</v>
      </c>
    </row>
    <row r="6" spans="1:17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">
        <v>0</v>
      </c>
      <c r="O6">
        <f>[1]ورقه2!P6</f>
        <v>0</v>
      </c>
      <c r="P6">
        <f>[1]ورقه2!Q6</f>
        <v>0</v>
      </c>
      <c r="Q6">
        <f>[1]ورقه2!R6</f>
        <v>0</v>
      </c>
    </row>
    <row r="7" spans="1:17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">
        <v>1</v>
      </c>
      <c r="O7">
        <f>[1]ورقه2!P7</f>
        <v>0</v>
      </c>
      <c r="P7">
        <f>[1]ورقه2!Q7</f>
        <v>0</v>
      </c>
      <c r="Q7">
        <f>[1]ورقه2!R7</f>
        <v>0</v>
      </c>
    </row>
    <row r="8" spans="1:17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2881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4195</v>
      </c>
      <c r="N8" t="s">
        <v>2</v>
      </c>
      <c r="O8">
        <f>[1]ورقه2!P8</f>
        <v>0</v>
      </c>
      <c r="P8">
        <f>[1]ورقه2!Q8</f>
        <v>0</v>
      </c>
      <c r="Q8">
        <f>[1]ورقه2!R8</f>
        <v>0</v>
      </c>
    </row>
    <row r="9" spans="1:17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2340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4389</v>
      </c>
      <c r="N9" t="s">
        <v>2</v>
      </c>
      <c r="O9">
        <f>[1]ورقه2!P9</f>
        <v>0</v>
      </c>
      <c r="P9">
        <f>[1]ورقه2!Q9</f>
        <v>0</v>
      </c>
      <c r="Q9">
        <f>[1]ورقه2!R9</f>
        <v>0</v>
      </c>
    </row>
    <row r="10" spans="1:17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2080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3742</v>
      </c>
      <c r="N10" t="s">
        <v>3</v>
      </c>
      <c r="O10">
        <f>[1]ورقه2!P10</f>
        <v>0</v>
      </c>
      <c r="P10">
        <f>[1]ورقه2!Q10</f>
        <v>0</v>
      </c>
      <c r="Q10">
        <f>[1]ورقه2!R10</f>
        <v>0</v>
      </c>
    </row>
    <row r="11" spans="1:17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4235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7107</v>
      </c>
      <c r="N11" t="s">
        <v>2</v>
      </c>
      <c r="O11">
        <f>[1]ورقه2!P11</f>
        <v>0</v>
      </c>
      <c r="P11">
        <f>[1]ورقه2!Q11</f>
        <v>0</v>
      </c>
      <c r="Q11">
        <f>[1]ورقه2!R11</f>
        <v>0</v>
      </c>
    </row>
    <row r="12" spans="1:17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85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-20</v>
      </c>
      <c r="N12" t="s">
        <v>2</v>
      </c>
      <c r="O12">
        <f>[1]ورقه2!P12</f>
        <v>0</v>
      </c>
      <c r="P12">
        <f>[1]ورقه2!Q12</f>
        <v>0</v>
      </c>
      <c r="Q12">
        <f>[1]ورقه2!R12</f>
        <v>0</v>
      </c>
    </row>
    <row r="13" spans="1:17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120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489</v>
      </c>
      <c r="N13" t="s">
        <v>4</v>
      </c>
      <c r="O13">
        <f>[1]ورقه2!P13</f>
        <v>0</v>
      </c>
      <c r="P13">
        <f>[1]ورقه2!Q13</f>
        <v>0</v>
      </c>
      <c r="Q13">
        <f>[1]ورقه2!R13</f>
        <v>0</v>
      </c>
    </row>
    <row r="14" spans="1:17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">
        <v>4</v>
      </c>
      <c r="O14">
        <f>[1]ورقه2!P14</f>
        <v>0</v>
      </c>
      <c r="P14">
        <f>[1]ورقه2!Q14</f>
        <v>0</v>
      </c>
      <c r="Q14">
        <f>[1]ورقه2!R14</f>
        <v>0</v>
      </c>
    </row>
    <row r="15" spans="1:17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280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0</v>
      </c>
      <c r="N15" t="s">
        <v>4</v>
      </c>
      <c r="O15">
        <f>[1]ورقه2!P15</f>
        <v>0</v>
      </c>
      <c r="P15">
        <f>[1]ورقه2!Q15</f>
        <v>0</v>
      </c>
      <c r="Q15">
        <f>[1]ورقه2!R15</f>
        <v>0</v>
      </c>
    </row>
    <row r="16" spans="1:17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">
        <v>5</v>
      </c>
      <c r="O16">
        <f>[1]ورقه2!P16</f>
        <v>0</v>
      </c>
      <c r="P16">
        <f>[1]ورقه2!Q16</f>
        <v>0</v>
      </c>
      <c r="Q16">
        <f>[1]ورقه2!R16</f>
        <v>0</v>
      </c>
    </row>
    <row r="17" spans="1:17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">
        <v>6</v>
      </c>
      <c r="O17">
        <f>[1]ورقه2!P17</f>
        <v>0</v>
      </c>
      <c r="P17">
        <f>[1]ورقه2!Q17</f>
        <v>0</v>
      </c>
      <c r="Q17">
        <f>[1]ورقه2!R17</f>
        <v>0</v>
      </c>
    </row>
    <row r="18" spans="1:17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">
        <v>7</v>
      </c>
      <c r="O18">
        <f>[1]ورقه2!P18</f>
        <v>0</v>
      </c>
      <c r="P18">
        <f>[1]ورقه2!Q18</f>
        <v>0</v>
      </c>
      <c r="Q18">
        <f>[1]ورقه2!R18</f>
        <v>0</v>
      </c>
    </row>
    <row r="19" spans="1:17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">
        <v>7</v>
      </c>
      <c r="O19">
        <f>[1]ورقه2!P19</f>
        <v>0</v>
      </c>
      <c r="P19">
        <f>[1]ورقه2!Q19</f>
        <v>0</v>
      </c>
      <c r="Q19">
        <f>[1]ورقه2!R19</f>
        <v>0</v>
      </c>
    </row>
    <row r="20" spans="1:17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40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160</v>
      </c>
      <c r="N20" t="s">
        <v>8</v>
      </c>
      <c r="O20">
        <f>[1]ورقه2!P20</f>
        <v>0</v>
      </c>
      <c r="P20">
        <f>[1]ورقه2!Q20</f>
        <v>0</v>
      </c>
      <c r="Q20">
        <f>[1]ورقه2!R20</f>
        <v>0</v>
      </c>
    </row>
    <row r="21" spans="1:17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80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520</v>
      </c>
      <c r="N21" t="s">
        <v>8</v>
      </c>
      <c r="O21">
        <f>[1]ورقه2!P21</f>
        <v>0</v>
      </c>
      <c r="P21">
        <f>[1]ورقه2!Q21</f>
        <v>0</v>
      </c>
      <c r="Q21">
        <f>[1]ورقه2!R21</f>
        <v>0</v>
      </c>
    </row>
    <row r="22" spans="1:17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64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960</v>
      </c>
      <c r="N22" t="s">
        <v>9</v>
      </c>
      <c r="O22">
        <f>[1]ورقه2!P22</f>
        <v>0</v>
      </c>
      <c r="P22">
        <f>[1]ورقه2!Q22</f>
        <v>0</v>
      </c>
      <c r="Q22">
        <f>[1]ورقه2!R22</f>
        <v>0</v>
      </c>
    </row>
    <row r="23" spans="1:17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2850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0</v>
      </c>
      <c r="N23" t="s">
        <v>10</v>
      </c>
      <c r="O23">
        <f>[1]ورقه2!P23</f>
        <v>0</v>
      </c>
      <c r="P23">
        <f>[1]ورقه2!Q23</f>
        <v>0</v>
      </c>
      <c r="Q23">
        <f>[1]ورقه2!R23</f>
        <v>0</v>
      </c>
    </row>
    <row r="24" spans="1:17" x14ac:dyDescent="0.25">
      <c r="A24" t="str">
        <f>[1]ورقه2!A24</f>
        <v>بیسکویت پتی بور13گ وانیلی2ف#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16917</v>
      </c>
      <c r="F24">
        <f>[1]ورقه2!F24</f>
        <v>12600</v>
      </c>
      <c r="G24">
        <f>[1]ورقه2!G24</f>
        <v>14840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5075151</v>
      </c>
      <c r="L24">
        <f>[1]ورقه2!L24</f>
        <v>0</v>
      </c>
      <c r="M24">
        <f>[1]ورقه2!M24</f>
        <v>32402</v>
      </c>
      <c r="N24" t="s">
        <v>11</v>
      </c>
      <c r="O24">
        <f>[1]ورقه2!P24</f>
        <v>0</v>
      </c>
      <c r="P24">
        <f>[1]ورقه2!Q24</f>
        <v>0</v>
      </c>
      <c r="Q24">
        <f>[1]ورقه2!R24</f>
        <v>0</v>
      </c>
    </row>
    <row r="25" spans="1:17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">
        <v>12</v>
      </c>
      <c r="O25">
        <f>[1]ورقه2!P25</f>
        <v>0</v>
      </c>
      <c r="P25">
        <f>[1]ورقه2!Q25</f>
        <v>0</v>
      </c>
      <c r="Q25">
        <f>[1]ورقه2!R25</f>
        <v>0</v>
      </c>
    </row>
    <row r="26" spans="1:17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">
        <v>13</v>
      </c>
      <c r="O26">
        <f>[1]ورقه2!P26</f>
        <v>0</v>
      </c>
      <c r="P26">
        <f>[1]ورقه2!Q26</f>
        <v>0</v>
      </c>
      <c r="Q26">
        <f>[1]ورقه2!R26</f>
        <v>0</v>
      </c>
    </row>
    <row r="27" spans="1:17" x14ac:dyDescent="0.25">
      <c r="A27" t="str">
        <f>[1]ورقه2!A27</f>
        <v>بیسکویت پتی بور60ع شیری4ف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33835</v>
      </c>
      <c r="F27">
        <f>[1]ورقه2!F27</f>
        <v>0</v>
      </c>
      <c r="G27">
        <f>[1]ورقه2!G27</f>
        <v>29680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2030120</v>
      </c>
      <c r="L27">
        <f>[1]ورقه2!L27</f>
        <v>0</v>
      </c>
      <c r="M27">
        <f>[1]ورقه2!M27</f>
        <v>3000</v>
      </c>
      <c r="N27" t="s">
        <v>13</v>
      </c>
      <c r="O27">
        <f>[1]ورقه2!P27</f>
        <v>0</v>
      </c>
      <c r="P27">
        <f>[1]ورقه2!Q27</f>
        <v>0</v>
      </c>
      <c r="Q27">
        <f>[1]ورقه2!R27</f>
        <v>0</v>
      </c>
    </row>
    <row r="28" spans="1:17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">
        <v>13</v>
      </c>
      <c r="O28">
        <f>[1]ورقه2!P28</f>
        <v>0</v>
      </c>
      <c r="P28">
        <f>[1]ورقه2!Q28</f>
        <v>0</v>
      </c>
      <c r="Q28">
        <f>[1]ورقه2!R28</f>
        <v>0</v>
      </c>
    </row>
    <row r="29" spans="1:17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">
        <v>14</v>
      </c>
      <c r="O29">
        <f>[1]ورقه2!P29</f>
        <v>0</v>
      </c>
      <c r="P29">
        <f>[1]ورقه2!Q29</f>
        <v>0</v>
      </c>
      <c r="Q29">
        <f>[1]ورقه2!R29</f>
        <v>0</v>
      </c>
    </row>
    <row r="30" spans="1:17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">
        <v>14</v>
      </c>
      <c r="O30">
        <f>[1]ورقه2!P30</f>
        <v>0</v>
      </c>
      <c r="P30">
        <f>[1]ورقه2!Q30</f>
        <v>0</v>
      </c>
      <c r="Q30">
        <f>[1]ورقه2!R30</f>
        <v>0</v>
      </c>
    </row>
    <row r="31" spans="1:17" x14ac:dyDescent="0.25">
      <c r="A31" t="str">
        <f>[1]ورقه2!A31</f>
        <v>بیسکویت پتی بور125گ36ع شیری 12ف نداریم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576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90</v>
      </c>
      <c r="N31" t="s">
        <v>9</v>
      </c>
      <c r="O31">
        <f>[1]ورقه2!P31</f>
        <v>0</v>
      </c>
      <c r="P31">
        <f>[1]ورقه2!Q31</f>
        <v>0</v>
      </c>
      <c r="Q31">
        <f>[1]ورقه2!R31</f>
        <v>0</v>
      </c>
    </row>
    <row r="32" spans="1:17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74435</v>
      </c>
      <c r="F32">
        <f>[1]ورقه2!F32</f>
        <v>1440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1857</v>
      </c>
      <c r="N32" t="s">
        <v>5</v>
      </c>
      <c r="O32">
        <f>[1]ورقه2!P32</f>
        <v>0</v>
      </c>
      <c r="P32">
        <f>[1]ورقه2!Q32</f>
        <v>0</v>
      </c>
      <c r="Q32">
        <f>[1]ورقه2!R32</f>
        <v>0</v>
      </c>
    </row>
    <row r="33" spans="1:17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">
        <v>9</v>
      </c>
      <c r="O33">
        <f>[1]ورقه2!P33</f>
        <v>0</v>
      </c>
      <c r="P33">
        <f>[1]ورقه2!Q33</f>
        <v>0</v>
      </c>
      <c r="Q33">
        <f>[1]ورقه2!R33</f>
        <v>0</v>
      </c>
    </row>
    <row r="34" spans="1:17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">
        <v>8</v>
      </c>
      <c r="O34">
        <f>[1]ورقه2!P34</f>
        <v>0</v>
      </c>
      <c r="P34">
        <f>[1]ورقه2!Q34</f>
        <v>0</v>
      </c>
      <c r="Q34">
        <f>[1]ورقه2!R34</f>
        <v>0</v>
      </c>
    </row>
    <row r="35" spans="1:17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">
        <v>15</v>
      </c>
      <c r="O35">
        <f>[1]ورقه2!P35</f>
        <v>0</v>
      </c>
      <c r="P35">
        <f>[1]ورقه2!Q35</f>
        <v>0</v>
      </c>
      <c r="Q35">
        <f>[1]ورقه2!R35</f>
        <v>0</v>
      </c>
    </row>
    <row r="36" spans="1:17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">
        <v>8</v>
      </c>
      <c r="O36">
        <f>[1]ورقه2!P36</f>
        <v>0</v>
      </c>
      <c r="P36">
        <f>[1]ورقه2!Q36</f>
        <v>0</v>
      </c>
      <c r="Q36">
        <f>[1]ورقه2!R36</f>
        <v>0</v>
      </c>
    </row>
    <row r="37" spans="1:17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16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24</v>
      </c>
      <c r="N37" t="s">
        <v>16</v>
      </c>
      <c r="O37">
        <f>[1]ورقه2!P37</f>
        <v>0</v>
      </c>
      <c r="P37">
        <f>[1]ورقه2!Q37</f>
        <v>0</v>
      </c>
      <c r="Q37">
        <f>[1]ورقه2!R37</f>
        <v>0</v>
      </c>
    </row>
    <row r="38" spans="1:17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">
        <v>17</v>
      </c>
      <c r="O38">
        <f>[1]ورقه2!P38</f>
        <v>0</v>
      </c>
      <c r="P38">
        <f>[1]ورقه2!Q38</f>
        <v>0</v>
      </c>
      <c r="Q38">
        <f>[1]ورقه2!R38</f>
        <v>0</v>
      </c>
    </row>
    <row r="39" spans="1:17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">
        <v>18</v>
      </c>
      <c r="O39">
        <f>[1]ورقه2!P39</f>
        <v>0</v>
      </c>
      <c r="P39">
        <f>[1]ورقه2!Q39</f>
        <v>0</v>
      </c>
      <c r="Q39">
        <f>[1]ورقه2!R39</f>
        <v>0</v>
      </c>
    </row>
    <row r="40" spans="1:17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">
        <v>14</v>
      </c>
      <c r="O40">
        <f>[1]ورقه2!P40</f>
        <v>0</v>
      </c>
      <c r="P40">
        <f>[1]ورقه2!Q40</f>
        <v>0</v>
      </c>
      <c r="Q40">
        <f>[1]ورقه2!R40</f>
        <v>0</v>
      </c>
    </row>
    <row r="41" spans="1:17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5867</v>
      </c>
      <c r="N41" t="s">
        <v>18</v>
      </c>
      <c r="O41">
        <f>[1]ورقه2!P41</f>
        <v>0</v>
      </c>
      <c r="P41">
        <f>[1]ورقه2!Q41</f>
        <v>0</v>
      </c>
      <c r="Q41">
        <f>[1]ورقه2!R41</f>
        <v>0</v>
      </c>
    </row>
    <row r="42" spans="1:17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">
        <v>15</v>
      </c>
      <c r="O42">
        <f>[1]ورقه2!P42</f>
        <v>0</v>
      </c>
      <c r="P42">
        <f>[1]ورقه2!Q42</f>
        <v>0</v>
      </c>
      <c r="Q42">
        <f>[1]ورقه2!R42</f>
        <v>0</v>
      </c>
    </row>
    <row r="43" spans="1:17" x14ac:dyDescent="0.25">
      <c r="A43" t="str">
        <f>[1]ورقه2!A43</f>
        <v>* بیسکویت دایجستا گندم کامل15000ف#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131646</v>
      </c>
      <c r="F43">
        <f>[1]ورقه2!F43</f>
        <v>1332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4739267</v>
      </c>
      <c r="L43">
        <f>[1]ورقه2!L43</f>
        <v>0</v>
      </c>
      <c r="M43">
        <f>[1]ورقه2!M43</f>
        <v>257</v>
      </c>
      <c r="N43" t="s">
        <v>9</v>
      </c>
      <c r="O43">
        <f>[1]ورقه2!P43</f>
        <v>0</v>
      </c>
      <c r="P43">
        <f>[1]ورقه2!Q43</f>
        <v>0</v>
      </c>
      <c r="Q43">
        <f>[1]ورقه2!R43</f>
        <v>0</v>
      </c>
    </row>
    <row r="44" spans="1:17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">
        <v>19</v>
      </c>
      <c r="O44">
        <f>[1]ورقه2!P44</f>
        <v>0</v>
      </c>
      <c r="P44">
        <f>[1]ورقه2!Q44</f>
        <v>0</v>
      </c>
      <c r="Q44">
        <f>[1]ورقه2!R44</f>
        <v>0</v>
      </c>
    </row>
    <row r="45" spans="1:17" x14ac:dyDescent="0.25">
      <c r="A45" t="str">
        <f>[1]ورقه2!A45</f>
        <v>بیسکویت700gدایجستا پذیرایی60ف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507533</v>
      </c>
      <c r="F45">
        <f>[1]ورقه2!F45</f>
        <v>1</v>
      </c>
      <c r="G45">
        <f>[1]ورقه2!G45</f>
        <v>445200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4060265</v>
      </c>
      <c r="L45">
        <f>[1]ورقه2!L45</f>
        <v>0</v>
      </c>
      <c r="M45">
        <f>[1]ورقه2!M45</f>
        <v>40</v>
      </c>
      <c r="N45" t="s">
        <v>20</v>
      </c>
      <c r="O45">
        <f>[1]ورقه2!P45</f>
        <v>0</v>
      </c>
      <c r="P45">
        <f>[1]ورقه2!Q45</f>
        <v>0</v>
      </c>
      <c r="Q45">
        <f>[1]ورقه2!R45</f>
        <v>0</v>
      </c>
    </row>
    <row r="46" spans="1:17" x14ac:dyDescent="0.25">
      <c r="A46" t="str">
        <f>[1]ورقه2!A46</f>
        <v>بیسکویت گندمین180گرم15ف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125064</v>
      </c>
      <c r="F46">
        <f>[1]ورقه2!F46</f>
        <v>36</v>
      </c>
      <c r="G46">
        <f>[1]ورقه2!G46</f>
        <v>113294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4502304</v>
      </c>
      <c r="L46">
        <f>[1]ورقه2!L46</f>
        <v>0</v>
      </c>
      <c r="M46">
        <f>[1]ورقه2!M46</f>
        <v>684</v>
      </c>
      <c r="N46" t="s">
        <v>5</v>
      </c>
      <c r="O46">
        <f>[1]ورقه2!P46</f>
        <v>0</v>
      </c>
      <c r="P46">
        <f>[1]ورقه2!Q46</f>
        <v>0</v>
      </c>
      <c r="Q46">
        <f>[1]ورقه2!R46</f>
        <v>0</v>
      </c>
    </row>
    <row r="47" spans="1:17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1500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1320</v>
      </c>
      <c r="N47" t="s">
        <v>18</v>
      </c>
      <c r="O47">
        <f>[1]ورقه2!P47</f>
        <v>0</v>
      </c>
      <c r="P47">
        <f>[1]ورقه2!Q47</f>
        <v>0</v>
      </c>
      <c r="Q47">
        <f>[1]ورقه2!R47</f>
        <v>0</v>
      </c>
    </row>
    <row r="48" spans="1:17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">
        <v>21</v>
      </c>
      <c r="O48">
        <f>[1]ورقه2!P48</f>
        <v>0</v>
      </c>
      <c r="P48">
        <f>[1]ورقه2!Q48</f>
        <v>0</v>
      </c>
      <c r="Q48">
        <f>[1]ورقه2!R48</f>
        <v>0</v>
      </c>
    </row>
    <row r="49" spans="1:17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12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51</v>
      </c>
      <c r="N49" t="s">
        <v>16</v>
      </c>
      <c r="O49">
        <f>[1]ورقه2!P49</f>
        <v>0</v>
      </c>
      <c r="P49">
        <f>[1]ورقه2!Q49</f>
        <v>0</v>
      </c>
      <c r="Q49">
        <f>[1]ورقه2!R49</f>
        <v>0</v>
      </c>
    </row>
    <row r="50" spans="1:17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">
        <v>22</v>
      </c>
      <c r="O50">
        <f>[1]ورقه2!P50</f>
        <v>0</v>
      </c>
      <c r="P50">
        <f>[1]ورقه2!Q50</f>
        <v>0</v>
      </c>
      <c r="Q50">
        <f>[1]ورقه2!R50</f>
        <v>0</v>
      </c>
    </row>
    <row r="51" spans="1:17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">
        <v>18</v>
      </c>
      <c r="O51">
        <f>[1]ورقه2!P51</f>
        <v>0</v>
      </c>
      <c r="P51">
        <f>[1]ورقه2!Q51</f>
        <v>0</v>
      </c>
      <c r="Q51">
        <f>[1]ورقه2!R51</f>
        <v>0</v>
      </c>
    </row>
    <row r="52" spans="1:17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">
        <v>23</v>
      </c>
      <c r="O52">
        <f>[1]ورقه2!P52</f>
        <v>0</v>
      </c>
      <c r="P52">
        <f>[1]ورقه2!Q52</f>
        <v>0</v>
      </c>
      <c r="Q52">
        <f>[1]ورقه2!R52</f>
        <v>0</v>
      </c>
    </row>
    <row r="53" spans="1:17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">
        <v>24</v>
      </c>
      <c r="O53">
        <f>[1]ورقه2!P53</f>
        <v>0</v>
      </c>
      <c r="P53">
        <f>[1]ورقه2!Q53</f>
        <v>0</v>
      </c>
      <c r="Q53">
        <f>[1]ورقه2!R53</f>
        <v>0</v>
      </c>
    </row>
    <row r="54" spans="1:17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216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50</v>
      </c>
      <c r="N54" t="s">
        <v>25</v>
      </c>
      <c r="O54">
        <f>[1]ورقه2!P54</f>
        <v>0</v>
      </c>
      <c r="P54">
        <f>[1]ورقه2!Q54</f>
        <v>0</v>
      </c>
      <c r="Q54">
        <f>[1]ورقه2!R54</f>
        <v>0</v>
      </c>
    </row>
    <row r="55" spans="1:17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36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105</v>
      </c>
      <c r="N55" t="s">
        <v>26</v>
      </c>
      <c r="O55">
        <f>[1]ورقه2!P55</f>
        <v>0</v>
      </c>
      <c r="P55">
        <f>[1]ورقه2!Q55</f>
        <v>0</v>
      </c>
      <c r="Q55">
        <f>[1]ورقه2!R55</f>
        <v>0</v>
      </c>
    </row>
    <row r="56" spans="1:17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157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85</v>
      </c>
      <c r="N56" t="s">
        <v>27</v>
      </c>
      <c r="O56">
        <f>[1]ورقه2!P56</f>
        <v>0</v>
      </c>
      <c r="P56">
        <f>[1]ورقه2!Q56</f>
        <v>0</v>
      </c>
      <c r="Q56">
        <f>[1]ورقه2!R56</f>
        <v>0</v>
      </c>
    </row>
    <row r="57" spans="1:17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">
        <v>18</v>
      </c>
      <c r="O57">
        <f>[1]ورقه2!P57</f>
        <v>0</v>
      </c>
      <c r="P57">
        <f>[1]ورقه2!Q57</f>
        <v>0</v>
      </c>
      <c r="Q57">
        <f>[1]ورقه2!R57</f>
        <v>0</v>
      </c>
    </row>
    <row r="58" spans="1:17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">
        <v>13</v>
      </c>
      <c r="O58">
        <f>[1]ورقه2!P58</f>
        <v>0</v>
      </c>
      <c r="P58">
        <f>[1]ورقه2!Q58</f>
        <v>0</v>
      </c>
      <c r="Q58">
        <f>[1]ورقه2!R58</f>
        <v>0</v>
      </c>
    </row>
    <row r="59" spans="1:17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">
        <v>16</v>
      </c>
      <c r="O59">
        <f>[1]ورقه2!P59</f>
        <v>0</v>
      </c>
      <c r="P59">
        <f>[1]ورقه2!Q59</f>
        <v>0</v>
      </c>
      <c r="Q59">
        <f>[1]ورقه2!R59</f>
        <v>0</v>
      </c>
    </row>
    <row r="60" spans="1:17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">
        <v>23</v>
      </c>
      <c r="O60">
        <f>[1]ورقه2!P60</f>
        <v>0</v>
      </c>
      <c r="P60">
        <f>[1]ورقه2!Q60</f>
        <v>0</v>
      </c>
      <c r="Q60">
        <f>[1]ورقه2!R60</f>
        <v>0</v>
      </c>
    </row>
    <row r="61" spans="1:17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">
        <v>4</v>
      </c>
      <c r="O61">
        <f>[1]ورقه2!P61</f>
        <v>0</v>
      </c>
      <c r="P61">
        <f>[1]ورقه2!Q61</f>
        <v>0</v>
      </c>
      <c r="Q61">
        <f>[1]ورقه2!R61</f>
        <v>0</v>
      </c>
    </row>
    <row r="62" spans="1:17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880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160</v>
      </c>
      <c r="N62" t="s">
        <v>7</v>
      </c>
      <c r="O62">
        <f>[1]ورقه2!P62</f>
        <v>0</v>
      </c>
      <c r="P62">
        <f>[1]ورقه2!Q62</f>
        <v>0</v>
      </c>
      <c r="Q62">
        <f>[1]ورقه2!R62</f>
        <v>0</v>
      </c>
    </row>
    <row r="63" spans="1:17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5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47</v>
      </c>
      <c r="N63" t="s">
        <v>28</v>
      </c>
      <c r="O63">
        <f>[1]ورقه2!P63</f>
        <v>0</v>
      </c>
      <c r="P63">
        <f>[1]ورقه2!Q63</f>
        <v>0</v>
      </c>
      <c r="Q63">
        <f>[1]ورقه2!R63</f>
        <v>0</v>
      </c>
    </row>
    <row r="64" spans="1:17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">
        <v>7</v>
      </c>
      <c r="O64">
        <f>[1]ورقه2!P64</f>
        <v>0</v>
      </c>
      <c r="P64">
        <f>[1]ورقه2!Q64</f>
        <v>0</v>
      </c>
      <c r="Q64">
        <f>[1]ورقه2!R64</f>
        <v>0</v>
      </c>
    </row>
    <row r="65" spans="1:17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38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193</v>
      </c>
      <c r="N65" t="s">
        <v>28</v>
      </c>
      <c r="O65">
        <f>[1]ورقه2!P65</f>
        <v>0</v>
      </c>
      <c r="P65">
        <f>[1]ورقه2!Q65</f>
        <v>0</v>
      </c>
      <c r="Q65">
        <f>[1]ورقه2!R65</f>
        <v>0</v>
      </c>
    </row>
    <row r="66" spans="1:17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-49</v>
      </c>
      <c r="N66" t="s">
        <v>29</v>
      </c>
      <c r="O66">
        <f>[1]ورقه2!P66</f>
        <v>0</v>
      </c>
      <c r="P66">
        <f>[1]ورقه2!Q66</f>
        <v>0</v>
      </c>
      <c r="Q66">
        <f>[1]ورقه2!R66</f>
        <v>0</v>
      </c>
    </row>
    <row r="67" spans="1:17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-79</v>
      </c>
      <c r="N67" t="s">
        <v>29</v>
      </c>
      <c r="O67">
        <f>[1]ورقه2!P67</f>
        <v>0</v>
      </c>
      <c r="P67">
        <f>[1]ورقه2!Q67</f>
        <v>0</v>
      </c>
      <c r="Q67">
        <f>[1]ورقه2!R67</f>
        <v>0</v>
      </c>
    </row>
    <row r="68" spans="1:17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">
        <v>30</v>
      </c>
      <c r="O68">
        <f>[1]ورقه2!P68</f>
        <v>0</v>
      </c>
      <c r="P68">
        <f>[1]ورقه2!Q68</f>
        <v>0</v>
      </c>
      <c r="Q68">
        <f>[1]ورقه2!R68</f>
        <v>0</v>
      </c>
    </row>
    <row r="69" spans="1:17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2640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-167</v>
      </c>
      <c r="N69" t="s">
        <v>29</v>
      </c>
      <c r="O69">
        <f>[1]ورقه2!P69</f>
        <v>0</v>
      </c>
      <c r="P69">
        <f>[1]ورقه2!Q69</f>
        <v>0</v>
      </c>
      <c r="Q69">
        <f>[1]ورقه2!R69</f>
        <v>0</v>
      </c>
    </row>
    <row r="70" spans="1:17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2520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1221</v>
      </c>
      <c r="N70" t="s">
        <v>29</v>
      </c>
      <c r="O70">
        <f>[1]ورقه2!P70</f>
        <v>0</v>
      </c>
      <c r="P70">
        <f>[1]ورقه2!Q70</f>
        <v>0</v>
      </c>
      <c r="Q70">
        <f>[1]ورقه2!R70</f>
        <v>0</v>
      </c>
    </row>
    <row r="71" spans="1:17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960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6465</v>
      </c>
      <c r="N71" t="s">
        <v>29</v>
      </c>
      <c r="O71">
        <f>[1]ورقه2!P71</f>
        <v>0</v>
      </c>
      <c r="P71">
        <f>[1]ورقه2!Q71</f>
        <v>0</v>
      </c>
      <c r="Q71">
        <f>[1]ورقه2!R71</f>
        <v>0</v>
      </c>
    </row>
    <row r="72" spans="1:17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600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11100</v>
      </c>
      <c r="N72" t="s">
        <v>29</v>
      </c>
      <c r="O72">
        <f>[1]ورقه2!P72</f>
        <v>0</v>
      </c>
      <c r="P72">
        <f>[1]ورقه2!Q72</f>
        <v>0</v>
      </c>
      <c r="Q72">
        <f>[1]ورقه2!R72</f>
        <v>0</v>
      </c>
    </row>
    <row r="73" spans="1:17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">
        <v>14</v>
      </c>
      <c r="O73">
        <f>[1]ورقه2!P73</f>
        <v>0</v>
      </c>
      <c r="P73">
        <f>[1]ورقه2!Q73</f>
        <v>0</v>
      </c>
      <c r="Q73">
        <f>[1]ورقه2!R73</f>
        <v>0</v>
      </c>
    </row>
    <row r="74" spans="1:17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721</v>
      </c>
      <c r="N74" t="s">
        <v>14</v>
      </c>
      <c r="O74">
        <f>[1]ورقه2!P74</f>
        <v>0</v>
      </c>
      <c r="P74">
        <f>[1]ورقه2!Q74</f>
        <v>0</v>
      </c>
      <c r="Q74">
        <f>[1]ورقه2!R74</f>
        <v>0</v>
      </c>
    </row>
    <row r="75" spans="1:17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120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540</v>
      </c>
      <c r="N75" t="s">
        <v>14</v>
      </c>
      <c r="O75">
        <f>[1]ورقه2!P75</f>
        <v>0</v>
      </c>
      <c r="P75">
        <f>[1]ورقه2!Q75</f>
        <v>0</v>
      </c>
      <c r="Q75">
        <f>[1]ورقه2!R75</f>
        <v>0</v>
      </c>
    </row>
    <row r="76" spans="1:17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180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1980</v>
      </c>
      <c r="N76" t="s">
        <v>14</v>
      </c>
      <c r="O76">
        <f>[1]ورقه2!P76</f>
        <v>0</v>
      </c>
      <c r="P76">
        <f>[1]ورقه2!Q76</f>
        <v>0</v>
      </c>
      <c r="Q76">
        <f>[1]ورقه2!R76</f>
        <v>0</v>
      </c>
    </row>
    <row r="77" spans="1:17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180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480</v>
      </c>
      <c r="N77" t="s">
        <v>14</v>
      </c>
      <c r="O77">
        <f>[1]ورقه2!P77</f>
        <v>0</v>
      </c>
      <c r="P77">
        <f>[1]ورقه2!Q77</f>
        <v>0</v>
      </c>
      <c r="Q77">
        <f>[1]ورقه2!R77</f>
        <v>0</v>
      </c>
    </row>
    <row r="78" spans="1:17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">
        <v>31</v>
      </c>
      <c r="O78">
        <f>[1]ورقه2!P78</f>
        <v>0</v>
      </c>
      <c r="P78">
        <f>[1]ورقه2!Q78</f>
        <v>0</v>
      </c>
      <c r="Q78">
        <f>[1]ورقه2!R78</f>
        <v>0</v>
      </c>
    </row>
    <row r="79" spans="1:17" x14ac:dyDescent="0.25">
      <c r="A79" t="str">
        <f>[1]ورقه2!A79</f>
        <v>* نان روغنی60ع 7000ف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61409</v>
      </c>
      <c r="F79">
        <f>[1]ورقه2!F79</f>
        <v>1020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3684517</v>
      </c>
      <c r="L79">
        <f>[1]ورقه2!L79</f>
        <v>0</v>
      </c>
      <c r="M79">
        <f>[1]ورقه2!M79</f>
        <v>22621</v>
      </c>
      <c r="N79" t="s">
        <v>1</v>
      </c>
      <c r="O79">
        <f>[1]ورقه2!P79</f>
        <v>0</v>
      </c>
      <c r="P79">
        <f>[1]ورقه2!Q79</f>
        <v>0</v>
      </c>
      <c r="Q79">
        <f>[1]ورقه2!R79</f>
        <v>0</v>
      </c>
    </row>
    <row r="80" spans="1:17" x14ac:dyDescent="0.25">
      <c r="A80" t="str">
        <f>[1]ورقه2!A80</f>
        <v>* نان روغنی لیوانی13ف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36</v>
      </c>
      <c r="G80">
        <f>[1]ورقه2!G80</f>
        <v>98221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756</v>
      </c>
      <c r="N80" t="s">
        <v>9</v>
      </c>
      <c r="O80">
        <f>[1]ورقه2!P80</f>
        <v>0</v>
      </c>
      <c r="P80">
        <f>[1]ورقه2!Q80</f>
        <v>0</v>
      </c>
      <c r="Q80">
        <f>[1]ورقه2!R80</f>
        <v>0</v>
      </c>
    </row>
    <row r="81" spans="1:17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149189</v>
      </c>
      <c r="F81">
        <f>[1]ورقه2!F81</f>
        <v>280</v>
      </c>
      <c r="G81">
        <f>[1]ورقه2!G81</f>
        <v>128367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2983790</v>
      </c>
      <c r="L81">
        <f>[1]ورقه2!L81</f>
        <v>0</v>
      </c>
      <c r="M81">
        <f>[1]ورقه2!M81</f>
        <v>1018</v>
      </c>
      <c r="N81" t="s">
        <v>32</v>
      </c>
      <c r="O81">
        <f>[1]ورقه2!P81</f>
        <v>0</v>
      </c>
      <c r="P81">
        <f>[1]ورقه2!Q81</f>
        <v>0</v>
      </c>
      <c r="Q81">
        <f>[1]ورقه2!R81</f>
        <v>0</v>
      </c>
    </row>
    <row r="82" spans="1:17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">
        <v>22</v>
      </c>
      <c r="O82">
        <f>[1]ورقه2!P82</f>
        <v>0</v>
      </c>
      <c r="P82">
        <f>[1]ورقه2!Q82</f>
        <v>0</v>
      </c>
      <c r="Q82">
        <f>[1]ورقه2!R82</f>
        <v>0</v>
      </c>
    </row>
    <row r="83" spans="1:17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12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18</v>
      </c>
      <c r="N83" t="s">
        <v>33</v>
      </c>
      <c r="O83">
        <f>[1]ورقه2!P83</f>
        <v>0</v>
      </c>
      <c r="P83">
        <f>[1]ورقه2!Q83</f>
        <v>0</v>
      </c>
      <c r="Q83">
        <f>[1]ورقه2!R83</f>
        <v>0</v>
      </c>
    </row>
    <row r="84" spans="1:17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456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-8</v>
      </c>
      <c r="N84" t="s">
        <v>34</v>
      </c>
      <c r="O84">
        <f>[1]ورقه2!P84</f>
        <v>0</v>
      </c>
      <c r="P84">
        <f>[1]ورقه2!Q84</f>
        <v>0</v>
      </c>
      <c r="Q84">
        <f>[1]ورقه2!R84</f>
        <v>0</v>
      </c>
    </row>
    <row r="85" spans="1:17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849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1080</v>
      </c>
      <c r="N85" t="s">
        <v>35</v>
      </c>
      <c r="O85">
        <f>[1]ورقه2!P85</f>
        <v>0</v>
      </c>
      <c r="P85">
        <f>[1]ورقه2!Q85</f>
        <v>0</v>
      </c>
      <c r="Q85">
        <f>[1]ورقه2!R85</f>
        <v>0</v>
      </c>
    </row>
    <row r="86" spans="1:17" x14ac:dyDescent="0.25">
      <c r="A86" t="str">
        <f>[1]ورقه2!A86</f>
        <v xml:space="preserve">کیک سی سی باروکش موز7000ف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59212</v>
      </c>
      <c r="F86">
        <f>[1]ورقه2!F86</f>
        <v>2556</v>
      </c>
      <c r="G86">
        <f>[1]ورقه2!G86</f>
        <v>51940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2131617</v>
      </c>
      <c r="L86">
        <f>[1]ورقه2!L86</f>
        <v>0</v>
      </c>
      <c r="M86">
        <f>[1]ورقه2!M86</f>
        <v>4854</v>
      </c>
      <c r="N86" t="s">
        <v>36</v>
      </c>
      <c r="O86">
        <f>[1]ورقه2!P86</f>
        <v>0</v>
      </c>
      <c r="P86">
        <f>[1]ورقه2!Q86</f>
        <v>0</v>
      </c>
      <c r="Q86">
        <f>[1]ورقه2!R86</f>
        <v>0</v>
      </c>
    </row>
    <row r="87" spans="1:17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2127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36</v>
      </c>
      <c r="N87" t="s">
        <v>37</v>
      </c>
      <c r="O87">
        <f>[1]ورقه2!P87</f>
        <v>0</v>
      </c>
      <c r="P87">
        <f>[1]ورقه2!Q87</f>
        <v>0</v>
      </c>
      <c r="Q87">
        <f>[1]ورقه2!R87</f>
        <v>0</v>
      </c>
    </row>
    <row r="88" spans="1:17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5545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4346</v>
      </c>
      <c r="N88" t="s">
        <v>38</v>
      </c>
      <c r="O88">
        <f>[1]ورقه2!P88</f>
        <v>0</v>
      </c>
      <c r="P88">
        <f>[1]ورقه2!Q88</f>
        <v>0</v>
      </c>
      <c r="Q88">
        <f>[1]ورقه2!R88</f>
        <v>0</v>
      </c>
    </row>
    <row r="89" spans="1:17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3168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4910</v>
      </c>
      <c r="N89" t="s">
        <v>39</v>
      </c>
      <c r="O89">
        <f>[1]ورقه2!P89</f>
        <v>0</v>
      </c>
      <c r="P89">
        <f>[1]ورقه2!Q89</f>
        <v>0</v>
      </c>
      <c r="Q89">
        <f>[1]ورقه2!R89</f>
        <v>0</v>
      </c>
    </row>
    <row r="90" spans="1:17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1800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106</v>
      </c>
      <c r="N90" t="s">
        <v>39</v>
      </c>
      <c r="O90">
        <f>[1]ورقه2!P90</f>
        <v>0</v>
      </c>
      <c r="P90">
        <f>[1]ورقه2!Q90</f>
        <v>0</v>
      </c>
      <c r="Q90">
        <f>[1]ورقه2!R90</f>
        <v>0</v>
      </c>
    </row>
    <row r="91" spans="1:17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">
        <v>13</v>
      </c>
      <c r="O91">
        <f>[1]ورقه2!P91</f>
        <v>0</v>
      </c>
      <c r="P91">
        <f>[1]ورقه2!Q91</f>
        <v>0</v>
      </c>
      <c r="Q91">
        <f>[1]ورقه2!R91</f>
        <v>0</v>
      </c>
    </row>
    <row r="92" spans="1:17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3040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440</v>
      </c>
      <c r="N92" t="s">
        <v>40</v>
      </c>
      <c r="O92">
        <f>[1]ورقه2!P92</f>
        <v>0</v>
      </c>
      <c r="P92">
        <f>[1]ورقه2!Q92</f>
        <v>0</v>
      </c>
      <c r="Q92">
        <f>[1]ورقه2!R92</f>
        <v>0</v>
      </c>
    </row>
    <row r="93" spans="1:17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67671</v>
      </c>
      <c r="F93">
        <f>[1]ورقه2!F93</f>
        <v>2032</v>
      </c>
      <c r="G93">
        <f>[1]ورقه2!G93</f>
        <v>59360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2706827</v>
      </c>
      <c r="L93">
        <f>[1]ورقه2!L93</f>
        <v>0</v>
      </c>
      <c r="M93">
        <f>[1]ورقه2!M93</f>
        <v>6600</v>
      </c>
      <c r="N93" t="s">
        <v>41</v>
      </c>
      <c r="O93">
        <f>[1]ورقه2!P93</f>
        <v>0</v>
      </c>
      <c r="P93">
        <f>[1]ورقه2!Q93</f>
        <v>0</v>
      </c>
      <c r="Q93">
        <f>[1]ورقه2!R93</f>
        <v>0</v>
      </c>
    </row>
    <row r="94" spans="1:17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6600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378</v>
      </c>
      <c r="N94" t="s">
        <v>42</v>
      </c>
      <c r="O94">
        <f>[1]ورقه2!P94</f>
        <v>0</v>
      </c>
      <c r="P94">
        <f>[1]ورقه2!Q94</f>
        <v>0</v>
      </c>
      <c r="Q94">
        <f>[1]ورقه2!R94</f>
        <v>0</v>
      </c>
    </row>
    <row r="95" spans="1:17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">
        <v>15</v>
      </c>
      <c r="O95">
        <f>[1]ورقه2!P95</f>
        <v>0</v>
      </c>
      <c r="P95">
        <f>[1]ورقه2!Q95</f>
        <v>0</v>
      </c>
      <c r="Q95">
        <f>[1]ورقه2!R95</f>
        <v>0</v>
      </c>
    </row>
    <row r="96" spans="1:17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2016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3289</v>
      </c>
      <c r="N96" t="s">
        <v>43</v>
      </c>
      <c r="O96">
        <f>[1]ورقه2!P96</f>
        <v>0</v>
      </c>
      <c r="P96">
        <f>[1]ورقه2!Q96</f>
        <v>0</v>
      </c>
      <c r="Q96">
        <f>[1]ورقه2!R96</f>
        <v>0</v>
      </c>
    </row>
    <row r="97" spans="1:17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2184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0</v>
      </c>
      <c r="N97" t="s">
        <v>0</v>
      </c>
      <c r="O97">
        <f>[1]ورقه2!P97</f>
        <v>0</v>
      </c>
      <c r="P97">
        <f>[1]ورقه2!Q97</f>
        <v>0</v>
      </c>
      <c r="Q97">
        <f>[1]ورقه2!R97</f>
        <v>0</v>
      </c>
    </row>
    <row r="98" spans="1:17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85700</v>
      </c>
      <c r="F98">
        <f>[1]ورقه2!F98</f>
        <v>8568</v>
      </c>
      <c r="G98">
        <f>[1]ورقه2!G98</f>
        <v>76320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3085195</v>
      </c>
      <c r="L98">
        <f>[1]ورقه2!L98</f>
        <v>0</v>
      </c>
      <c r="M98">
        <f>[1]ورقه2!M98</f>
        <v>15887</v>
      </c>
      <c r="N98" t="s">
        <v>0</v>
      </c>
      <c r="O98">
        <f>[1]ورقه2!P98</f>
        <v>0</v>
      </c>
      <c r="P98">
        <f>[1]ورقه2!Q98</f>
        <v>0</v>
      </c>
      <c r="Q98">
        <f>[1]ورقه2!R98</f>
        <v>0</v>
      </c>
    </row>
    <row r="99" spans="1:17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19697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2232</v>
      </c>
      <c r="N99" t="s">
        <v>0</v>
      </c>
      <c r="O99">
        <f>[1]ورقه2!P99</f>
        <v>0</v>
      </c>
      <c r="P99">
        <f>[1]ورقه2!Q99</f>
        <v>0</v>
      </c>
      <c r="Q99">
        <f>[1]ورقه2!R99</f>
        <v>0</v>
      </c>
    </row>
    <row r="100" spans="1:17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5579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4683</v>
      </c>
      <c r="N100" t="s">
        <v>0</v>
      </c>
      <c r="O100">
        <f>[1]ورقه2!P100</f>
        <v>0</v>
      </c>
      <c r="P100">
        <f>[1]ورقه2!Q100</f>
        <v>0</v>
      </c>
      <c r="Q100">
        <f>[1]ورقه2!R100</f>
        <v>0</v>
      </c>
    </row>
    <row r="101" spans="1:17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1438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6236</v>
      </c>
      <c r="N101" t="s">
        <v>0</v>
      </c>
      <c r="O101">
        <f>[1]ورقه2!P101</f>
        <v>0</v>
      </c>
      <c r="P101">
        <f>[1]ورقه2!Q101</f>
        <v>0</v>
      </c>
      <c r="Q101">
        <f>[1]ورقه2!R101</f>
        <v>0</v>
      </c>
    </row>
    <row r="102" spans="1:17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393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394</v>
      </c>
      <c r="N102" t="s">
        <v>1</v>
      </c>
      <c r="O102">
        <f>[1]ورقه2!P102</f>
        <v>0</v>
      </c>
      <c r="P102">
        <f>[1]ورقه2!Q102</f>
        <v>0</v>
      </c>
      <c r="Q102">
        <f>[1]ورقه2!R102</f>
        <v>0</v>
      </c>
    </row>
    <row r="103" spans="1:17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">
        <v>2</v>
      </c>
      <c r="O103">
        <f>[1]ورقه2!P103</f>
        <v>0</v>
      </c>
      <c r="P103">
        <f>[1]ورقه2!Q103</f>
        <v>0</v>
      </c>
      <c r="Q103">
        <f>[1]ورقه2!R103</f>
        <v>0</v>
      </c>
    </row>
    <row r="104" spans="1:17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">
        <v>2</v>
      </c>
      <c r="O104">
        <f>[1]ورقه2!P104</f>
        <v>0</v>
      </c>
      <c r="P104">
        <f>[1]ورقه2!Q104</f>
        <v>0</v>
      </c>
      <c r="Q104">
        <f>[1]ورقه2!R104</f>
        <v>0</v>
      </c>
    </row>
    <row r="105" spans="1:17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">
        <v>3</v>
      </c>
      <c r="O105">
        <f>[1]ورقه2!P105</f>
        <v>0</v>
      </c>
      <c r="P105">
        <f>[1]ورقه2!Q105</f>
        <v>0</v>
      </c>
      <c r="Q105">
        <f>[1]ورقه2!R105</f>
        <v>0</v>
      </c>
    </row>
    <row r="106" spans="1:17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">
        <v>2</v>
      </c>
      <c r="O106">
        <f>[1]ورقه2!P106</f>
        <v>0</v>
      </c>
      <c r="P106">
        <f>[1]ورقه2!Q106</f>
        <v>0</v>
      </c>
      <c r="Q106">
        <f>[1]ورقه2!R106</f>
        <v>0</v>
      </c>
    </row>
    <row r="107" spans="1:17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">
        <v>2</v>
      </c>
      <c r="O107">
        <f>[1]ورقه2!P107</f>
        <v>0</v>
      </c>
      <c r="P107">
        <f>[1]ورقه2!Q107</f>
        <v>0</v>
      </c>
      <c r="Q107">
        <f>[1]ورقه2!R107</f>
        <v>0</v>
      </c>
    </row>
    <row r="108" spans="1:17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7704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-36</v>
      </c>
      <c r="N108" t="s">
        <v>4</v>
      </c>
      <c r="O108">
        <f>[1]ورقه2!P108</f>
        <v>0</v>
      </c>
      <c r="P108">
        <f>[1]ورقه2!Q108</f>
        <v>0</v>
      </c>
      <c r="Q108">
        <f>[1]ورقه2!R108</f>
        <v>0</v>
      </c>
    </row>
    <row r="109" spans="1:17" x14ac:dyDescent="0.25">
      <c r="A109" t="str">
        <f>[1]ورقه2!A109</f>
        <v>های کیک7000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59212</v>
      </c>
      <c r="F109">
        <f>[1]ورقه2!F109</f>
        <v>31284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8471</v>
      </c>
      <c r="N109" t="s">
        <v>4</v>
      </c>
      <c r="O109">
        <f>[1]ورقه2!P109</f>
        <v>0</v>
      </c>
      <c r="P109">
        <f>[1]ورقه2!Q109</f>
        <v>0</v>
      </c>
      <c r="Q109">
        <f>[1]ورقه2!R109</f>
        <v>0</v>
      </c>
    </row>
    <row r="110" spans="1:17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840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6840</v>
      </c>
      <c r="N110" t="s">
        <v>4</v>
      </c>
      <c r="O110">
        <f>[1]ورقه2!P110</f>
        <v>0</v>
      </c>
      <c r="P110">
        <f>[1]ورقه2!Q110</f>
        <v>0</v>
      </c>
      <c r="Q110">
        <f>[1]ورقه2!R110</f>
        <v>0</v>
      </c>
    </row>
    <row r="111" spans="1:17" x14ac:dyDescent="0.25">
      <c r="A111" t="str">
        <f>[1]ورقه2!A111</f>
        <v>ویفر60عددی توت فرنگی4000ف 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120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5340</v>
      </c>
      <c r="N111" t="s">
        <v>5</v>
      </c>
      <c r="O111">
        <f>[1]ورقه2!P111</f>
        <v>0</v>
      </c>
      <c r="P111">
        <f>[1]ورقه2!Q111</f>
        <v>0</v>
      </c>
      <c r="Q111">
        <f>[1]ورقه2!R111</f>
        <v>0</v>
      </c>
    </row>
    <row r="112" spans="1:17" x14ac:dyDescent="0.25">
      <c r="A112" t="str">
        <f>[1]ورقه2!A112</f>
        <v>ویفر60عددی شکلاتی 4000ف 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240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6120</v>
      </c>
      <c r="N112" t="s">
        <v>6</v>
      </c>
      <c r="O112">
        <f>[1]ورقه2!P112</f>
        <v>0</v>
      </c>
      <c r="P112">
        <f>[1]ورقه2!Q112</f>
        <v>0</v>
      </c>
      <c r="Q112">
        <f>[1]ورقه2!R112</f>
        <v>0</v>
      </c>
    </row>
    <row r="113" spans="1:17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1620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3780</v>
      </c>
      <c r="N113" t="s">
        <v>7</v>
      </c>
      <c r="O113">
        <f>[1]ورقه2!P113</f>
        <v>0</v>
      </c>
      <c r="P113">
        <f>[1]ورقه2!Q113</f>
        <v>0</v>
      </c>
      <c r="Q113">
        <f>[1]ورقه2!R113</f>
        <v>0</v>
      </c>
    </row>
    <row r="114" spans="1:17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936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3848</v>
      </c>
      <c r="N114" t="s">
        <v>7</v>
      </c>
      <c r="O114">
        <f>[1]ورقه2!P114</f>
        <v>0</v>
      </c>
      <c r="P114">
        <f>[1]ورقه2!Q114</f>
        <v>0</v>
      </c>
      <c r="Q114">
        <f>[1]ورقه2!R114</f>
        <v>0</v>
      </c>
    </row>
    <row r="115" spans="1:17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780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3276</v>
      </c>
      <c r="N115" t="s">
        <v>8</v>
      </c>
      <c r="O115">
        <f>[1]ورقه2!P115</f>
        <v>0</v>
      </c>
      <c r="P115">
        <f>[1]ورقه2!Q115</f>
        <v>0</v>
      </c>
      <c r="Q115">
        <f>[1]ورقه2!R115</f>
        <v>0</v>
      </c>
    </row>
    <row r="116" spans="1:17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676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4732</v>
      </c>
      <c r="N116" t="s">
        <v>8</v>
      </c>
      <c r="O116">
        <f>[1]ورقه2!P116</f>
        <v>0</v>
      </c>
      <c r="P116">
        <f>[1]ورقه2!Q116</f>
        <v>0</v>
      </c>
      <c r="Q116">
        <f>[1]ورقه2!R116</f>
        <v>0</v>
      </c>
    </row>
    <row r="117" spans="1:17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">
        <v>9</v>
      </c>
      <c r="O117">
        <f>[1]ورقه2!P117</f>
        <v>0</v>
      </c>
      <c r="P117">
        <f>[1]ورقه2!Q117</f>
        <v>0</v>
      </c>
      <c r="Q117">
        <f>[1]ورقه2!R117</f>
        <v>0</v>
      </c>
    </row>
    <row r="118" spans="1:17" x14ac:dyDescent="0.25">
      <c r="A118" t="str">
        <f>[1]ورقه2!A118</f>
        <v>ویفر52عددی اکسترا موز6000ف  نداریم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260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707</v>
      </c>
      <c r="N118" t="s">
        <v>10</v>
      </c>
      <c r="O118">
        <f>[1]ورقه2!P118</f>
        <v>0</v>
      </c>
      <c r="P118">
        <f>[1]ورقه2!Q118</f>
        <v>0</v>
      </c>
      <c r="Q118">
        <f>[1]ورقه2!R118</f>
        <v>0</v>
      </c>
    </row>
    <row r="119" spans="1:17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384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696</v>
      </c>
      <c r="N119" t="s">
        <v>11</v>
      </c>
      <c r="O119">
        <f>[1]ورقه2!P119</f>
        <v>0</v>
      </c>
      <c r="P119">
        <f>[1]ورقه2!Q119</f>
        <v>0</v>
      </c>
      <c r="Q119">
        <f>[1]ورقه2!R119</f>
        <v>0</v>
      </c>
    </row>
    <row r="120" spans="1:17" x14ac:dyDescent="0.25">
      <c r="A120" t="str">
        <f>[1]ورقه2!A120</f>
        <v>ویفر24عددی موز12ف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101506</v>
      </c>
      <c r="F120">
        <f>[1]ورقه2!F120</f>
        <v>24</v>
      </c>
      <c r="G120">
        <f>[1]ورقه2!G120</f>
        <v>89040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2436144</v>
      </c>
      <c r="L120">
        <f>[1]ورقه2!L120</f>
        <v>0</v>
      </c>
      <c r="M120">
        <f>[1]ورقه2!M120</f>
        <v>456</v>
      </c>
      <c r="N120" t="s">
        <v>12</v>
      </c>
      <c r="O120">
        <f>[1]ورقه2!P120</f>
        <v>0</v>
      </c>
      <c r="P120">
        <f>[1]ورقه2!Q120</f>
        <v>0</v>
      </c>
      <c r="Q120">
        <f>[1]ورقه2!R120</f>
        <v>0</v>
      </c>
    </row>
    <row r="121" spans="1:17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570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699</v>
      </c>
      <c r="N121" t="s">
        <v>13</v>
      </c>
      <c r="O121">
        <f>[1]ورقه2!P121</f>
        <v>0</v>
      </c>
      <c r="P121">
        <f>[1]ورقه2!Q121</f>
        <v>0</v>
      </c>
      <c r="Q121">
        <f>[1]ورقه2!R121</f>
        <v>0</v>
      </c>
    </row>
    <row r="122" spans="1:17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">
        <v>13</v>
      </c>
      <c r="O122">
        <f>[1]ورقه2!P122</f>
        <v>0</v>
      </c>
      <c r="P122">
        <f>[1]ورقه2!Q122</f>
        <v>0</v>
      </c>
      <c r="Q122">
        <f>[1]ورقه2!R122</f>
        <v>0</v>
      </c>
    </row>
    <row r="123" spans="1:17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">
        <v>13</v>
      </c>
      <c r="O123">
        <f>[1]ورقه2!P123</f>
        <v>0</v>
      </c>
      <c r="P123">
        <f>[1]ورقه2!Q123</f>
        <v>0</v>
      </c>
      <c r="Q123">
        <f>[1]ورقه2!R123</f>
        <v>0</v>
      </c>
    </row>
    <row r="124" spans="1:17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">
        <v>14</v>
      </c>
      <c r="O124">
        <f>[1]ورقه2!P124</f>
        <v>0</v>
      </c>
      <c r="P124">
        <f>[1]ورقه2!Q124</f>
        <v>0</v>
      </c>
      <c r="Q124">
        <f>[1]ورقه2!R124</f>
        <v>0</v>
      </c>
    </row>
    <row r="125" spans="1:17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">
        <v>14</v>
      </c>
      <c r="O125">
        <f>[1]ورقه2!P125</f>
        <v>0</v>
      </c>
      <c r="P125">
        <f>[1]ورقه2!Q125</f>
        <v>0</v>
      </c>
      <c r="Q125">
        <f>[1]ورقه2!R125</f>
        <v>0</v>
      </c>
    </row>
    <row r="126" spans="1:17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">
        <v>9</v>
      </c>
      <c r="O126">
        <f>[1]ورقه2!P126</f>
        <v>0</v>
      </c>
      <c r="P126">
        <f>[1]ورقه2!Q126</f>
        <v>0</v>
      </c>
      <c r="Q126">
        <f>[1]ورقه2!R126</f>
        <v>0</v>
      </c>
    </row>
    <row r="127" spans="1:17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">
        <v>5</v>
      </c>
      <c r="O127">
        <f>[1]ورقه2!P127</f>
        <v>0</v>
      </c>
      <c r="P127">
        <f>[1]ورقه2!Q127</f>
        <v>0</v>
      </c>
      <c r="Q127">
        <f>[1]ورقه2!R127</f>
        <v>0</v>
      </c>
    </row>
    <row r="128" spans="1:17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">
        <v>9</v>
      </c>
      <c r="O128">
        <f>[1]ورقه2!P128</f>
        <v>0</v>
      </c>
      <c r="P128">
        <f>[1]ورقه2!Q128</f>
        <v>0</v>
      </c>
      <c r="Q128">
        <f>[1]ورقه2!R128</f>
        <v>0</v>
      </c>
    </row>
    <row r="129" spans="1:17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126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126</v>
      </c>
      <c r="N129" t="s">
        <v>8</v>
      </c>
      <c r="O129">
        <f>[1]ورقه2!P129</f>
        <v>0</v>
      </c>
      <c r="P129">
        <f>[1]ورقه2!Q129</f>
        <v>0</v>
      </c>
      <c r="Q129">
        <f>[1]ورقه2!R129</f>
        <v>0</v>
      </c>
    </row>
    <row r="130" spans="1:17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108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36</v>
      </c>
      <c r="N130" t="s">
        <v>15</v>
      </c>
      <c r="O130">
        <f>[1]ورقه2!P130</f>
        <v>0</v>
      </c>
      <c r="P130">
        <f>[1]ورقه2!Q130</f>
        <v>0</v>
      </c>
      <c r="Q130">
        <f>[1]ورقه2!R130</f>
        <v>0</v>
      </c>
    </row>
    <row r="131" spans="1:17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">
        <v>8</v>
      </c>
      <c r="O131">
        <f>[1]ورقه2!P131</f>
        <v>0</v>
      </c>
      <c r="P131">
        <f>[1]ورقه2!Q131</f>
        <v>0</v>
      </c>
      <c r="Q131">
        <f>[1]ورقه2!R131</f>
        <v>0</v>
      </c>
    </row>
    <row r="132" spans="1:17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156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336</v>
      </c>
      <c r="N132" t="s">
        <v>16</v>
      </c>
      <c r="O132">
        <f>[1]ورقه2!P132</f>
        <v>0</v>
      </c>
      <c r="P132">
        <f>[1]ورقه2!Q132</f>
        <v>0</v>
      </c>
      <c r="Q132">
        <f>[1]ورقه2!R132</f>
        <v>0</v>
      </c>
    </row>
    <row r="133" spans="1:17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145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925</v>
      </c>
      <c r="N133" t="s">
        <v>17</v>
      </c>
      <c r="O133">
        <f>[1]ورقه2!P133</f>
        <v>0</v>
      </c>
      <c r="P133">
        <f>[1]ورقه2!Q133</f>
        <v>0</v>
      </c>
      <c r="Q133">
        <f>[1]ورقه2!R133</f>
        <v>0</v>
      </c>
    </row>
    <row r="134" spans="1:17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">
        <v>18</v>
      </c>
      <c r="O134">
        <f>[1]ورقه2!P134</f>
        <v>0</v>
      </c>
      <c r="P134">
        <f>[1]ورقه2!Q134</f>
        <v>0</v>
      </c>
      <c r="Q134">
        <f>[1]ورقه2!R134</f>
        <v>0</v>
      </c>
    </row>
    <row r="135" spans="1:17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90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199</v>
      </c>
      <c r="N135" t="s">
        <v>14</v>
      </c>
      <c r="O135">
        <f>[1]ورقه2!P135</f>
        <v>0</v>
      </c>
      <c r="P135">
        <f>[1]ورقه2!Q135</f>
        <v>0</v>
      </c>
      <c r="Q135">
        <f>[1]ورقه2!R135</f>
        <v>0</v>
      </c>
    </row>
    <row r="136" spans="1:17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">
        <v>18</v>
      </c>
      <c r="O136">
        <f>[1]ورقه2!P136</f>
        <v>0</v>
      </c>
      <c r="P136">
        <f>[1]ورقه2!Q136</f>
        <v>0</v>
      </c>
      <c r="Q136">
        <f>[1]ورقه2!R136</f>
        <v>0</v>
      </c>
    </row>
    <row r="137" spans="1:17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19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450</v>
      </c>
      <c r="N137" t="s">
        <v>15</v>
      </c>
      <c r="O137">
        <f>[1]ورقه2!P137</f>
        <v>0</v>
      </c>
      <c r="P137">
        <f>[1]ورقه2!Q137</f>
        <v>0</v>
      </c>
      <c r="Q137">
        <f>[1]ورقه2!R137</f>
        <v>0</v>
      </c>
    </row>
    <row r="138" spans="1:17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96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48</v>
      </c>
      <c r="N138" t="s">
        <v>9</v>
      </c>
      <c r="O138">
        <f>[1]ورقه2!P138</f>
        <v>0</v>
      </c>
      <c r="P138">
        <f>[1]ورقه2!Q138</f>
        <v>0</v>
      </c>
      <c r="Q138">
        <f>[1]ورقه2!R138</f>
        <v>0</v>
      </c>
    </row>
    <row r="139" spans="1:17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1200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4017</v>
      </c>
      <c r="N139" t="s">
        <v>19</v>
      </c>
      <c r="O139">
        <f>[1]ورقه2!P139</f>
        <v>0</v>
      </c>
      <c r="P139">
        <f>[1]ورقه2!Q139</f>
        <v>0</v>
      </c>
      <c r="Q139">
        <f>[1]ورقه2!R139</f>
        <v>0</v>
      </c>
    </row>
    <row r="140" spans="1:17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">
        <v>20</v>
      </c>
      <c r="O140">
        <f>[1]ورقه2!P140</f>
        <v>0</v>
      </c>
      <c r="P140">
        <f>[1]ورقه2!Q140</f>
        <v>0</v>
      </c>
      <c r="Q140">
        <f>[1]ورقه2!R140</f>
        <v>0</v>
      </c>
    </row>
    <row r="141" spans="1:17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بیسکویت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10176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48</v>
      </c>
      <c r="N141" t="s">
        <v>5</v>
      </c>
      <c r="O141">
        <f>[1]ورقه2!P141</f>
        <v>0</v>
      </c>
      <c r="P141">
        <f>[1]ورقه2!Q141</f>
        <v>0</v>
      </c>
      <c r="Q141">
        <f>[1]ورقه2!R141</f>
        <v>0</v>
      </c>
    </row>
    <row r="142" spans="1:17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بیسکویت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6080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4720</v>
      </c>
      <c r="N142" t="s">
        <v>18</v>
      </c>
      <c r="O142">
        <f>[1]ورقه2!P142</f>
        <v>0</v>
      </c>
      <c r="P142">
        <f>[1]ورقه2!Q142</f>
        <v>0</v>
      </c>
      <c r="Q142">
        <f>[1]ورقه2!R142</f>
        <v>0</v>
      </c>
    </row>
    <row r="143" spans="1:17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بیسکویت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">
        <v>21</v>
      </c>
      <c r="O143">
        <f>[1]ورقه2!P143</f>
        <v>0</v>
      </c>
      <c r="P143">
        <f>[1]ورقه2!Q143</f>
        <v>0</v>
      </c>
      <c r="Q143">
        <f>[1]ورقه2!R143</f>
        <v>0</v>
      </c>
    </row>
    <row r="144" spans="1:17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بیسکویت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">
        <v>16</v>
      </c>
      <c r="O144">
        <f>[1]ورقه2!P144</f>
        <v>0</v>
      </c>
      <c r="P144">
        <f>[1]ورقه2!Q144</f>
        <v>0</v>
      </c>
      <c r="Q144">
        <f>[1]ورقه2!R144</f>
        <v>0</v>
      </c>
    </row>
    <row r="145" spans="1:17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">
        <v>22</v>
      </c>
      <c r="O145">
        <f>[1]ورقه2!P145</f>
        <v>0</v>
      </c>
      <c r="P145">
        <f>[1]ورقه2!Q145</f>
        <v>0</v>
      </c>
      <c r="Q145">
        <f>[1]ورقه2!R145</f>
        <v>0</v>
      </c>
    </row>
    <row r="146" spans="1:17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">
        <v>18</v>
      </c>
      <c r="O146">
        <f>[1]ورقه2!P146</f>
        <v>0</v>
      </c>
      <c r="P146">
        <f>[1]ورقه2!Q146</f>
        <v>0</v>
      </c>
      <c r="Q146">
        <f>[1]ورقه2!R146</f>
        <v>0</v>
      </c>
    </row>
    <row r="147" spans="1:17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80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-80</v>
      </c>
      <c r="N147" t="s">
        <v>23</v>
      </c>
      <c r="O147">
        <f>[1]ورقه2!P147</f>
        <v>0</v>
      </c>
      <c r="P147">
        <f>[1]ورقه2!Q147</f>
        <v>0</v>
      </c>
      <c r="Q147">
        <f>[1]ورقه2!R147</f>
        <v>0</v>
      </c>
    </row>
    <row r="148" spans="1:17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">
        <v>24</v>
      </c>
      <c r="O148">
        <f>[1]ورقه2!P148</f>
        <v>0</v>
      </c>
      <c r="P148">
        <f>[1]ورقه2!Q148</f>
        <v>0</v>
      </c>
      <c r="Q148">
        <f>[1]ورقه2!R148</f>
        <v>0</v>
      </c>
    </row>
    <row r="149" spans="1:17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">
        <v>25</v>
      </c>
      <c r="O149">
        <f>[1]ورقه2!P149</f>
        <v>0</v>
      </c>
      <c r="P149">
        <f>[1]ورقه2!Q149</f>
        <v>0</v>
      </c>
      <c r="Q149">
        <f>[1]ورقه2!R149</f>
        <v>0</v>
      </c>
    </row>
    <row r="150" spans="1:17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">
        <v>26</v>
      </c>
      <c r="O150">
        <f>[1]ورقه2!P150</f>
        <v>0</v>
      </c>
      <c r="P150">
        <f>[1]ورقه2!Q150</f>
        <v>0</v>
      </c>
      <c r="Q150">
        <f>[1]ورقه2!R150</f>
        <v>0</v>
      </c>
    </row>
    <row r="151" spans="1:17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">
        <v>27</v>
      </c>
      <c r="O151">
        <f>[1]ورقه2!P151</f>
        <v>0</v>
      </c>
      <c r="P151">
        <f>[1]ورقه2!Q151</f>
        <v>0</v>
      </c>
      <c r="Q151">
        <f>[1]ورقه2!R151</f>
        <v>0</v>
      </c>
    </row>
    <row r="152" spans="1:17" x14ac:dyDescent="0.25">
      <c r="A152" t="str">
        <f>[1]ورقه2!A152</f>
        <v>ادامس اسمایل20ع اسپیرمینت4000ف نداریم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360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20</v>
      </c>
      <c r="N152" t="s">
        <v>18</v>
      </c>
      <c r="O152">
        <f>[1]ورقه2!P152</f>
        <v>0</v>
      </c>
      <c r="P152">
        <f>[1]ورقه2!Q152</f>
        <v>0</v>
      </c>
      <c r="Q152">
        <f>[1]ورقه2!R152</f>
        <v>0</v>
      </c>
    </row>
    <row r="153" spans="1:17" x14ac:dyDescent="0.25">
      <c r="A153" t="str">
        <f>[1]ورقه2!A153</f>
        <v>ادامس اسمایل20ع پپرمینت4000ف نداریم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220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100</v>
      </c>
      <c r="N153" t="s">
        <v>13</v>
      </c>
      <c r="O153">
        <f>[1]ورقه2!P153</f>
        <v>0</v>
      </c>
      <c r="P153">
        <f>[1]ورقه2!Q153</f>
        <v>0</v>
      </c>
      <c r="Q153">
        <f>[1]ورقه2!R153</f>
        <v>0</v>
      </c>
    </row>
    <row r="154" spans="1:17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181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959</v>
      </c>
      <c r="N154" t="s">
        <v>16</v>
      </c>
      <c r="O154">
        <f>[1]ورقه2!P154</f>
        <v>0</v>
      </c>
      <c r="P154">
        <f>[1]ورقه2!Q154</f>
        <v>0</v>
      </c>
      <c r="Q154">
        <f>[1]ورقه2!R154</f>
        <v>0</v>
      </c>
    </row>
    <row r="155" spans="1:17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">
        <v>23</v>
      </c>
      <c r="O155">
        <f>[1]ورقه2!P155</f>
        <v>0</v>
      </c>
      <c r="P155">
        <f>[1]ورقه2!Q155</f>
        <v>0</v>
      </c>
      <c r="Q155">
        <f>[1]ورقه2!R155</f>
        <v>0</v>
      </c>
    </row>
    <row r="156" spans="1:17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">
        <v>4</v>
      </c>
      <c r="O156">
        <f>[1]ورقه2!P156</f>
        <v>0</v>
      </c>
      <c r="P156">
        <f>[1]ورقه2!Q156</f>
        <v>0</v>
      </c>
      <c r="Q156">
        <f>[1]ورقه2!R156</f>
        <v>0</v>
      </c>
    </row>
    <row r="157" spans="1:17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">
        <v>7</v>
      </c>
      <c r="O157">
        <f>[1]ورقه2!P157</f>
        <v>0</v>
      </c>
      <c r="P157">
        <f>[1]ورقه2!Q157</f>
        <v>0</v>
      </c>
      <c r="Q157">
        <f>[1]ورقه2!R157</f>
        <v>0</v>
      </c>
    </row>
    <row r="158" spans="1:17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">
        <v>28</v>
      </c>
      <c r="O158">
        <f>[1]ورقه2!P158</f>
        <v>0</v>
      </c>
      <c r="P158">
        <f>[1]ورقه2!Q158</f>
        <v>0</v>
      </c>
      <c r="Q158">
        <f>[1]ورقه2!R158</f>
        <v>0</v>
      </c>
    </row>
    <row r="159" spans="1:17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">
        <v>7</v>
      </c>
      <c r="O159">
        <f>[1]ورقه2!P159</f>
        <v>0</v>
      </c>
      <c r="P159">
        <f>[1]ورقه2!Q159</f>
        <v>0</v>
      </c>
      <c r="Q159">
        <f>[1]ورقه2!R159</f>
        <v>0</v>
      </c>
    </row>
    <row r="160" spans="1:17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">
        <v>28</v>
      </c>
      <c r="O160">
        <f>[1]ورقه2!P160</f>
        <v>0</v>
      </c>
      <c r="P160">
        <f>[1]ورقه2!Q160</f>
        <v>0</v>
      </c>
      <c r="Q160">
        <f>[1]ورقه2!R160</f>
        <v>0</v>
      </c>
    </row>
    <row r="161" spans="1:17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">
        <v>29</v>
      </c>
      <c r="O161">
        <f>[1]ورقه2!P161</f>
        <v>0</v>
      </c>
      <c r="P161">
        <f>[1]ورقه2!Q161</f>
        <v>0</v>
      </c>
      <c r="Q161">
        <f>[1]ورقه2!R161</f>
        <v>0</v>
      </c>
    </row>
    <row r="162" spans="1:17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">
        <v>29</v>
      </c>
      <c r="O162">
        <f>[1]ورقه2!P162</f>
        <v>0</v>
      </c>
      <c r="P162">
        <f>[1]ورقه2!Q162</f>
        <v>0</v>
      </c>
      <c r="Q162">
        <f>[1]ورقه2!R162</f>
        <v>0</v>
      </c>
    </row>
    <row r="163" spans="1:17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">
        <v>30</v>
      </c>
      <c r="O163">
        <f>[1]ورقه2!P163</f>
        <v>0</v>
      </c>
      <c r="P163">
        <f>[1]ورقه2!Q163</f>
        <v>0</v>
      </c>
      <c r="Q163">
        <f>[1]ورقه2!R163</f>
        <v>0</v>
      </c>
    </row>
    <row r="164" spans="1:17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">
        <v>29</v>
      </c>
      <c r="O164">
        <f>[1]ورقه2!P164</f>
        <v>0</v>
      </c>
      <c r="P164">
        <f>[1]ورقه2!Q164</f>
        <v>0</v>
      </c>
      <c r="Q164">
        <f>[1]ورقه2!R164</f>
        <v>0</v>
      </c>
    </row>
    <row r="165" spans="1:17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">
        <v>29</v>
      </c>
      <c r="O165">
        <f>[1]ورقه2!P165</f>
        <v>0</v>
      </c>
      <c r="P165">
        <f>[1]ورقه2!Q165</f>
        <v>0</v>
      </c>
      <c r="Q165">
        <f>[1]ورقه2!R165</f>
        <v>0</v>
      </c>
    </row>
    <row r="166" spans="1:17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">
        <v>29</v>
      </c>
      <c r="O166">
        <f>[1]ورقه2!P166</f>
        <v>0</v>
      </c>
      <c r="P166">
        <f>[1]ورقه2!Q166</f>
        <v>0</v>
      </c>
      <c r="Q166">
        <f>[1]ورقه2!R166</f>
        <v>0</v>
      </c>
    </row>
    <row r="167" spans="1:17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">
        <v>29</v>
      </c>
      <c r="O167">
        <f>[1]ورقه2!P167</f>
        <v>0</v>
      </c>
      <c r="P167">
        <f>[1]ورقه2!Q167</f>
        <v>0</v>
      </c>
      <c r="Q167">
        <f>[1]ورقه2!R167</f>
        <v>0</v>
      </c>
    </row>
    <row r="168" spans="1:17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">
        <v>14</v>
      </c>
      <c r="O168">
        <f>[1]ورقه2!P168</f>
        <v>0</v>
      </c>
      <c r="P168">
        <f>[1]ورقه2!Q168</f>
        <v>0</v>
      </c>
      <c r="Q168">
        <f>[1]ورقه2!R168</f>
        <v>0</v>
      </c>
    </row>
    <row r="169" spans="1:17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142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700</v>
      </c>
      <c r="N169" t="s">
        <v>14</v>
      </c>
      <c r="O169">
        <f>[1]ورقه2!P169</f>
        <v>0</v>
      </c>
      <c r="P169">
        <f>[1]ورقه2!Q169</f>
        <v>0</v>
      </c>
      <c r="Q169">
        <f>[1]ورقه2!R169</f>
        <v>0</v>
      </c>
    </row>
    <row r="170" spans="1:17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">
        <v>14</v>
      </c>
      <c r="O170">
        <f>[1]ورقه2!P170</f>
        <v>0</v>
      </c>
      <c r="P170">
        <f>[1]ورقه2!Q170</f>
        <v>0</v>
      </c>
      <c r="Q170">
        <f>[1]ورقه2!R170</f>
        <v>0</v>
      </c>
    </row>
    <row r="171" spans="1:17" x14ac:dyDescent="0.25">
      <c r="A171" t="str">
        <f>[1]ورقه2!A171</f>
        <v>ادامس20عددی موزی4000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">
        <v>14</v>
      </c>
      <c r="O171">
        <f>[1]ورقه2!P171</f>
        <v>0</v>
      </c>
      <c r="P171">
        <f>[1]ورقه2!Q171</f>
        <v>0</v>
      </c>
      <c r="Q171">
        <f>[1]ورقه2!R171</f>
        <v>0</v>
      </c>
    </row>
    <row r="172" spans="1:17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2208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2268</v>
      </c>
      <c r="N172" t="s">
        <v>14</v>
      </c>
      <c r="O172">
        <f>[1]ورقه2!P172</f>
        <v>0</v>
      </c>
      <c r="P172">
        <f>[1]ورقه2!Q172</f>
        <v>0</v>
      </c>
      <c r="Q172">
        <f>[1]ورقه2!R172</f>
        <v>0</v>
      </c>
    </row>
    <row r="173" spans="1:17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1800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1750</v>
      </c>
      <c r="N173" t="s">
        <v>31</v>
      </c>
      <c r="O173">
        <f>[1]ورقه2!P173</f>
        <v>0</v>
      </c>
      <c r="P173">
        <f>[1]ورقه2!Q173</f>
        <v>0</v>
      </c>
      <c r="Q173">
        <f>[1]ورقه2!R173</f>
        <v>0</v>
      </c>
    </row>
    <row r="174" spans="1:17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336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2999</v>
      </c>
      <c r="N174" t="s">
        <v>1</v>
      </c>
      <c r="O174">
        <f>[1]ورقه2!P174</f>
        <v>0</v>
      </c>
      <c r="P174">
        <f>[1]ورقه2!Q174</f>
        <v>0</v>
      </c>
      <c r="Q174">
        <f>[1]ورقه2!R174</f>
        <v>0</v>
      </c>
    </row>
    <row r="175" spans="1:17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248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383</v>
      </c>
      <c r="N175" t="s">
        <v>9</v>
      </c>
      <c r="O175">
        <f>[1]ورقه2!P175</f>
        <v>0</v>
      </c>
      <c r="P175">
        <f>[1]ورقه2!Q175</f>
        <v>0</v>
      </c>
      <c r="Q175">
        <f>[1]ورقه2!R175</f>
        <v>0</v>
      </c>
    </row>
    <row r="176" spans="1:17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">
        <v>32</v>
      </c>
      <c r="O176">
        <f>[1]ورقه2!P176</f>
        <v>0</v>
      </c>
      <c r="P176">
        <f>[1]ورقه2!Q176</f>
        <v>0</v>
      </c>
      <c r="Q176">
        <f>[1]ورقه2!R176</f>
        <v>0</v>
      </c>
    </row>
    <row r="177" spans="1:17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6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114</v>
      </c>
      <c r="N177" t="s">
        <v>22</v>
      </c>
      <c r="O177">
        <f>[1]ورقه2!P177</f>
        <v>0</v>
      </c>
      <c r="P177">
        <f>[1]ورقه2!Q177</f>
        <v>0</v>
      </c>
      <c r="Q177">
        <f>[1]ورقه2!R177</f>
        <v>0</v>
      </c>
    </row>
    <row r="178" spans="1:17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">
        <v>33</v>
      </c>
      <c r="O178">
        <f>[1]ورقه2!P178</f>
        <v>0</v>
      </c>
      <c r="P178">
        <f>[1]ورقه2!Q178</f>
        <v>0</v>
      </c>
      <c r="Q178">
        <f>[1]ورقه2!R178</f>
        <v>0</v>
      </c>
    </row>
    <row r="179" spans="1:17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">
        <v>34</v>
      </c>
      <c r="O179">
        <f>[1]ورقه2!P179</f>
        <v>0</v>
      </c>
      <c r="P179">
        <f>[1]ورقه2!Q179</f>
        <v>0</v>
      </c>
      <c r="Q179">
        <f>[1]ورقه2!R179</f>
        <v>0</v>
      </c>
    </row>
    <row r="180" spans="1:17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">
        <v>35</v>
      </c>
      <c r="O180">
        <f>[1]ورقه2!P180</f>
        <v>0</v>
      </c>
      <c r="P180">
        <f>[1]ورقه2!Q180</f>
        <v>0</v>
      </c>
      <c r="Q180">
        <f>[1]ورقه2!R180</f>
        <v>0</v>
      </c>
    </row>
    <row r="181" spans="1:17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">
        <v>36</v>
      </c>
      <c r="O181">
        <f>[1]ورقه2!P181</f>
        <v>0</v>
      </c>
      <c r="P181">
        <f>[1]ورقه2!Q181</f>
        <v>0</v>
      </c>
      <c r="Q181">
        <f>[1]ورقه2!R181</f>
        <v>0</v>
      </c>
    </row>
    <row r="182" spans="1:17" x14ac:dyDescent="0.25">
      <c r="A182" t="str">
        <f>[1]ورقه2!A182</f>
        <v>پاستیل یک کیلویی ژله پکتینی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1015066</v>
      </c>
      <c r="F182">
        <f>[1]ورقه2!F182</f>
        <v>24</v>
      </c>
      <c r="G182">
        <f>[1]ورقه2!G182</f>
        <v>890400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6090397</v>
      </c>
      <c r="L182">
        <f>[1]ورقه2!L182</f>
        <v>0</v>
      </c>
      <c r="M182">
        <f>[1]ورقه2!M182</f>
        <v>59</v>
      </c>
      <c r="N182" t="s">
        <v>37</v>
      </c>
      <c r="O182">
        <f>[1]ورقه2!P182</f>
        <v>0</v>
      </c>
      <c r="P182">
        <f>[1]ورقه2!Q182</f>
        <v>0</v>
      </c>
      <c r="Q182">
        <f>[1]ورقه2!R182</f>
        <v>0</v>
      </c>
    </row>
    <row r="183" spans="1:17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3045198</v>
      </c>
      <c r="F183">
        <f>[1]ورقه2!F183</f>
        <v>5</v>
      </c>
      <c r="G183">
        <f>[1]ورقه2!G183</f>
        <v>2671200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6090397</v>
      </c>
      <c r="L183">
        <f>[1]ورقه2!L183</f>
        <v>0</v>
      </c>
      <c r="M183">
        <f>[1]ورقه2!M183</f>
        <v>11</v>
      </c>
      <c r="N183" t="s">
        <v>38</v>
      </c>
      <c r="O183">
        <f>[1]ورقه2!P183</f>
        <v>0</v>
      </c>
      <c r="P183">
        <f>[1]ورقه2!Q183</f>
        <v>0</v>
      </c>
      <c r="Q183">
        <f>[1]ورقه2!R183</f>
        <v>0</v>
      </c>
    </row>
    <row r="184" spans="1:17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">
        <v>39</v>
      </c>
      <c r="O184">
        <f>[1]ورقه2!P184</f>
        <v>0</v>
      </c>
      <c r="P184">
        <f>[1]ورقه2!Q184</f>
        <v>0</v>
      </c>
      <c r="Q184">
        <f>[1]ورقه2!R184</f>
        <v>0</v>
      </c>
    </row>
    <row r="185" spans="1:17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">
        <v>39</v>
      </c>
      <c r="O185">
        <f>[1]ورقه2!P185</f>
        <v>0</v>
      </c>
      <c r="P185">
        <f>[1]ورقه2!Q185</f>
        <v>0</v>
      </c>
      <c r="Q185">
        <f>[1]ورقه2!R185</f>
        <v>0</v>
      </c>
    </row>
    <row r="186" spans="1:17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">
        <v>13</v>
      </c>
      <c r="O186">
        <f>[1]ورقه2!P186</f>
        <v>0</v>
      </c>
      <c r="P186">
        <f>[1]ورقه2!Q186</f>
        <v>0</v>
      </c>
      <c r="Q186">
        <f>[1]ورقه2!R186</f>
        <v>0</v>
      </c>
    </row>
    <row r="187" spans="1:17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">
        <v>40</v>
      </c>
      <c r="O187">
        <f>[1]ورقه2!P187</f>
        <v>0</v>
      </c>
      <c r="P187">
        <f>[1]ورقه2!Q187</f>
        <v>0</v>
      </c>
      <c r="Q187">
        <f>[1]ورقه2!R187</f>
        <v>0</v>
      </c>
    </row>
    <row r="188" spans="1:17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">
        <v>41</v>
      </c>
      <c r="O188">
        <f>[1]ورقه2!P188</f>
        <v>0</v>
      </c>
      <c r="P188">
        <f>[1]ورقه2!Q188</f>
        <v>0</v>
      </c>
      <c r="Q188">
        <f>[1]ورقه2!R188</f>
        <v>0</v>
      </c>
    </row>
    <row r="189" spans="1:17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">
        <v>42</v>
      </c>
      <c r="O189">
        <f>[1]ورقه2!P189</f>
        <v>0</v>
      </c>
      <c r="P189">
        <f>[1]ورقه2!Q189</f>
        <v>0</v>
      </c>
      <c r="Q189">
        <f>[1]ورقه2!R189</f>
        <v>0</v>
      </c>
    </row>
    <row r="190" spans="1:17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">
        <v>15</v>
      </c>
      <c r="O190">
        <f>[1]ورقه2!P190</f>
        <v>0</v>
      </c>
      <c r="P190">
        <f>[1]ورقه2!Q190</f>
        <v>0</v>
      </c>
      <c r="Q190">
        <f>[1]ورقه2!R190</f>
        <v>0</v>
      </c>
    </row>
    <row r="191" spans="1:17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">
        <v>43</v>
      </c>
      <c r="O191">
        <f>[1]ورقه2!P191</f>
        <v>0</v>
      </c>
      <c r="P191">
        <f>[1]ورقه2!Q191</f>
        <v>0</v>
      </c>
      <c r="Q191">
        <f>[1]ورقه2!R191</f>
        <v>0</v>
      </c>
    </row>
    <row r="192" spans="1:17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">
        <v>0</v>
      </c>
      <c r="O192">
        <f>[1]ورقه2!P192</f>
        <v>0</v>
      </c>
      <c r="P192">
        <f>[1]ورقه2!Q192</f>
        <v>0</v>
      </c>
      <c r="Q192">
        <f>[1]ورقه2!R192</f>
        <v>0</v>
      </c>
    </row>
    <row r="193" spans="1:17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">
        <v>0</v>
      </c>
      <c r="O193">
        <f>[1]ورقه2!P193</f>
        <v>0</v>
      </c>
      <c r="P193">
        <f>[1]ورقه2!Q193</f>
        <v>0</v>
      </c>
      <c r="Q193">
        <f>[1]ورقه2!R193</f>
        <v>0</v>
      </c>
    </row>
    <row r="194" spans="1:17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">
        <v>0</v>
      </c>
      <c r="O194">
        <f>[1]ورقه2!P194</f>
        <v>0</v>
      </c>
      <c r="P194">
        <f>[1]ورقه2!Q194</f>
        <v>0</v>
      </c>
      <c r="Q194">
        <f>[1]ورقه2!R194</f>
        <v>0</v>
      </c>
    </row>
    <row r="195" spans="1:17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">
        <v>0</v>
      </c>
      <c r="O195">
        <f>[1]ورقه2!P195</f>
        <v>0</v>
      </c>
      <c r="P195">
        <f>[1]ورقه2!Q195</f>
        <v>0</v>
      </c>
      <c r="Q195">
        <f>[1]ورقه2!R195</f>
        <v>0</v>
      </c>
    </row>
    <row r="196" spans="1:17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">
        <v>0</v>
      </c>
      <c r="O196">
        <f>[1]ورقه2!P196</f>
        <v>0</v>
      </c>
      <c r="P196">
        <f>[1]ورقه2!Q196</f>
        <v>0</v>
      </c>
      <c r="Q196">
        <f>[1]ورقه2!R196</f>
        <v>0</v>
      </c>
    </row>
    <row r="197" spans="1:17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">
        <v>1</v>
      </c>
      <c r="O197">
        <f>[1]ورقه2!P197</f>
        <v>0</v>
      </c>
      <c r="P197">
        <f>[1]ورقه2!Q197</f>
        <v>0</v>
      </c>
      <c r="Q197">
        <f>[1]ورقه2!R197</f>
        <v>0</v>
      </c>
    </row>
    <row r="198" spans="1:17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2805932</v>
      </c>
      <c r="F198">
        <f>[1]ورقه2!F198</f>
        <v>96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5611864</v>
      </c>
      <c r="L198">
        <f>[1]ورقه2!L198</f>
        <v>0</v>
      </c>
      <c r="M198">
        <f>[1]ورقه2!M198</f>
        <v>300</v>
      </c>
      <c r="N198" t="s">
        <v>2</v>
      </c>
      <c r="O198">
        <f>[1]ورقه2!P198</f>
        <v>0</v>
      </c>
      <c r="P198">
        <f>[1]ورقه2!Q198</f>
        <v>0</v>
      </c>
      <c r="Q198">
        <f>[1]ورقه2!R198</f>
        <v>0</v>
      </c>
    </row>
    <row r="199" spans="1:17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4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-3</v>
      </c>
      <c r="N199" t="s">
        <v>2</v>
      </c>
      <c r="O199">
        <f>[1]ورقه2!P199</f>
        <v>0</v>
      </c>
      <c r="P199">
        <f>[1]ورقه2!Q199</f>
        <v>0</v>
      </c>
      <c r="Q199">
        <f>[1]ورقه2!R199</f>
        <v>0</v>
      </c>
    </row>
    <row r="200" spans="1:17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5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38</v>
      </c>
      <c r="N200" t="s">
        <v>3</v>
      </c>
      <c r="O200">
        <f>[1]ورقه2!P200</f>
        <v>0</v>
      </c>
      <c r="P200">
        <f>[1]ورقه2!Q200</f>
        <v>0</v>
      </c>
      <c r="Q200">
        <f>[1]ورقه2!R200</f>
        <v>0</v>
      </c>
    </row>
    <row r="201" spans="1:17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">
        <v>2</v>
      </c>
      <c r="O201">
        <f>[1]ورقه2!P201</f>
        <v>0</v>
      </c>
      <c r="P201">
        <f>[1]ورقه2!Q201</f>
        <v>0</v>
      </c>
      <c r="Q201">
        <f>[1]ورقه2!R201</f>
        <v>0</v>
      </c>
    </row>
    <row r="202" spans="1:17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">
        <v>2</v>
      </c>
      <c r="O202">
        <f>[1]ورقه2!P202</f>
        <v>0</v>
      </c>
      <c r="P202">
        <f>[1]ورقه2!Q202</f>
        <v>0</v>
      </c>
      <c r="Q202">
        <f>[1]ورقه2!R202</f>
        <v>0</v>
      </c>
    </row>
    <row r="203" spans="1:17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">
        <v>4</v>
      </c>
      <c r="O203">
        <f>[1]ورقه2!P203</f>
        <v>0</v>
      </c>
      <c r="P203">
        <f>[1]ورقه2!Q203</f>
        <v>0</v>
      </c>
      <c r="Q203">
        <f>[1]ورقه2!R203</f>
        <v>0</v>
      </c>
    </row>
    <row r="204" spans="1:17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">
        <v>4</v>
      </c>
      <c r="O204">
        <f>[1]ورقه2!P204</f>
        <v>0</v>
      </c>
      <c r="P204">
        <f>[1]ورقه2!Q204</f>
        <v>0</v>
      </c>
      <c r="Q204">
        <f>[1]ورقه2!R204</f>
        <v>0</v>
      </c>
    </row>
    <row r="205" spans="1:17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">
        <v>4</v>
      </c>
      <c r="O205">
        <f>[1]ورقه2!P205</f>
        <v>0</v>
      </c>
      <c r="P205">
        <f>[1]ورقه2!Q205</f>
        <v>0</v>
      </c>
      <c r="Q205">
        <f>[1]ورقه2!R205</f>
        <v>0</v>
      </c>
    </row>
    <row r="206" spans="1:17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54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87</v>
      </c>
      <c r="N206" t="s">
        <v>5</v>
      </c>
      <c r="O206">
        <f>[1]ورقه2!P206</f>
        <v>0</v>
      </c>
      <c r="P206">
        <f>[1]ورقه2!Q206</f>
        <v>0</v>
      </c>
      <c r="Q206">
        <f>[1]ورقه2!R206</f>
        <v>0</v>
      </c>
    </row>
    <row r="207" spans="1:17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95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15</v>
      </c>
      <c r="N207" t="s">
        <v>6</v>
      </c>
      <c r="O207">
        <f>[1]ورقه2!P207</f>
        <v>0</v>
      </c>
      <c r="P207">
        <f>[1]ورقه2!Q207</f>
        <v>0</v>
      </c>
      <c r="Q207">
        <f>[1]ورقه2!R207</f>
        <v>0</v>
      </c>
    </row>
    <row r="208" spans="1:17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2537665</v>
      </c>
      <c r="F208">
        <f>[1]ورقه2!F208</f>
        <v>2</v>
      </c>
      <c r="G208">
        <f>[1]ورقه2!G208</f>
        <v>2226000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5075331</v>
      </c>
      <c r="L208">
        <f>[1]ورقه2!L208</f>
        <v>0</v>
      </c>
      <c r="M208">
        <f>[1]ورقه2!M208</f>
        <v>60</v>
      </c>
      <c r="N208" t="s">
        <v>7</v>
      </c>
      <c r="O208">
        <f>[1]ورقه2!P208</f>
        <v>0</v>
      </c>
      <c r="P208">
        <f>[1]ورقه2!Q208</f>
        <v>0</v>
      </c>
      <c r="Q208">
        <f>[1]ورقه2!R208</f>
        <v>0</v>
      </c>
    </row>
    <row r="209" spans="1:17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">
        <v>7</v>
      </c>
      <c r="O209">
        <f>[1]ورقه2!P209</f>
        <v>0</v>
      </c>
      <c r="P209">
        <f>[1]ورقه2!Q209</f>
        <v>0</v>
      </c>
      <c r="Q209">
        <f>[1]ورقه2!R209</f>
        <v>0</v>
      </c>
    </row>
    <row r="210" spans="1:17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2805932</v>
      </c>
      <c r="F210">
        <f>[1]ورقه2!F210</f>
        <v>3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5611864</v>
      </c>
      <c r="L210">
        <f>[1]ورقه2!L210</f>
        <v>0</v>
      </c>
      <c r="M210">
        <f>[1]ورقه2!M210</f>
        <v>51</v>
      </c>
      <c r="N210" t="s">
        <v>8</v>
      </c>
      <c r="O210">
        <f>[1]ورقه2!P210</f>
        <v>0</v>
      </c>
      <c r="P210">
        <f>[1]ورقه2!Q210</f>
        <v>0</v>
      </c>
      <c r="Q210">
        <f>[1]ورقه2!R210</f>
        <v>0</v>
      </c>
    </row>
    <row r="211" spans="1:17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">
        <v>8</v>
      </c>
      <c r="O211">
        <f>[1]ورقه2!P211</f>
        <v>0</v>
      </c>
      <c r="P211">
        <f>[1]ورقه2!Q211</f>
        <v>0</v>
      </c>
      <c r="Q211">
        <f>[1]ورقه2!R211</f>
        <v>0</v>
      </c>
    </row>
    <row r="212" spans="1:17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">
        <v>9</v>
      </c>
      <c r="O212">
        <f>[1]ورقه2!P212</f>
        <v>0</v>
      </c>
      <c r="P212">
        <f>[1]ورقه2!Q212</f>
        <v>0</v>
      </c>
      <c r="Q212">
        <f>[1]ورقه2!R212</f>
        <v>0</v>
      </c>
    </row>
    <row r="213" spans="1:17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4800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26999</v>
      </c>
      <c r="N213" t="s">
        <v>10</v>
      </c>
      <c r="O213">
        <f>[1]ورقه2!P213</f>
        <v>0</v>
      </c>
      <c r="P213">
        <f>[1]ورقه2!Q213</f>
        <v>0</v>
      </c>
      <c r="Q213">
        <f>[1]ورقه2!R213</f>
        <v>0</v>
      </c>
    </row>
    <row r="214" spans="1:17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2283899</v>
      </c>
      <c r="F214">
        <f>[1]ورقه2!F214</f>
        <v>3</v>
      </c>
      <c r="G214">
        <f>[1]ورقه2!G214</f>
        <v>2003400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4567798</v>
      </c>
      <c r="L214">
        <f>[1]ورقه2!L214</f>
        <v>0</v>
      </c>
      <c r="M214">
        <f>[1]ورقه2!M214</f>
        <v>125</v>
      </c>
      <c r="N214" t="s">
        <v>11</v>
      </c>
      <c r="O214">
        <f>[1]ورقه2!P214</f>
        <v>0</v>
      </c>
      <c r="P214">
        <f>[1]ورقه2!Q214</f>
        <v>0</v>
      </c>
      <c r="Q214">
        <f>[1]ورقه2!R214</f>
        <v>0</v>
      </c>
    </row>
    <row r="215" spans="1:17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">
        <v>12</v>
      </c>
      <c r="O215">
        <f>[1]ورقه2!P215</f>
        <v>0</v>
      </c>
      <c r="P215">
        <f>[1]ورقه2!Q215</f>
        <v>0</v>
      </c>
      <c r="Q215">
        <f>[1]ورقه2!R215</f>
        <v>0</v>
      </c>
    </row>
    <row r="216" spans="1:17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3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88</v>
      </c>
      <c r="N216" t="s">
        <v>13</v>
      </c>
      <c r="O216">
        <f>[1]ورقه2!P216</f>
        <v>0</v>
      </c>
      <c r="P216">
        <f>[1]ورقه2!Q216</f>
        <v>0</v>
      </c>
      <c r="Q216">
        <f>[1]ورقه2!R216</f>
        <v>0</v>
      </c>
    </row>
    <row r="217" spans="1:17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3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23</v>
      </c>
      <c r="N217" t="s">
        <v>13</v>
      </c>
      <c r="O217">
        <f>[1]ورقه2!P217</f>
        <v>0</v>
      </c>
      <c r="P217">
        <f>[1]ورقه2!Q217</f>
        <v>0</v>
      </c>
      <c r="Q217">
        <f>[1]ورقه2!R217</f>
        <v>0</v>
      </c>
    </row>
    <row r="218" spans="1:17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2537665</v>
      </c>
      <c r="F218">
        <f>[1]ورقه2!F218</f>
        <v>0</v>
      </c>
      <c r="G218">
        <f>[1]ورقه2!G218</f>
        <v>2226000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5075331</v>
      </c>
      <c r="L218">
        <f>[1]ورقه2!L218</f>
        <v>0</v>
      </c>
      <c r="M218">
        <f>[1]ورقه2!M218</f>
        <v>11</v>
      </c>
      <c r="N218" t="s">
        <v>13</v>
      </c>
      <c r="O218">
        <f>[1]ورقه2!P218</f>
        <v>0</v>
      </c>
      <c r="P218">
        <f>[1]ورقه2!Q218</f>
        <v>0</v>
      </c>
      <c r="Q218">
        <f>[1]ورقه2!R218</f>
        <v>0</v>
      </c>
    </row>
    <row r="219" spans="1:17" x14ac:dyDescent="0.25">
      <c r="A219" t="str">
        <f>[1]ورقه2!A219</f>
        <v>*جافا کیک شکلاتی پرتقالی گودتایم50ف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425360</v>
      </c>
      <c r="F219">
        <f>[1]ورقه2!F219</f>
        <v>0</v>
      </c>
      <c r="G219">
        <f>[1]ورقه2!G219</f>
        <v>373120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5104323</v>
      </c>
      <c r="L219">
        <f>[1]ورقه2!L219</f>
        <v>0</v>
      </c>
      <c r="M219">
        <f>[1]ورقه2!M219</f>
        <v>222</v>
      </c>
      <c r="N219" t="s">
        <v>14</v>
      </c>
      <c r="O219">
        <f>[1]ورقه2!P219</f>
        <v>0</v>
      </c>
      <c r="P219">
        <f>[1]ورقه2!Q219</f>
        <v>0</v>
      </c>
      <c r="Q219">
        <f>[1]ورقه2!R219</f>
        <v>0</v>
      </c>
    </row>
    <row r="220" spans="1:17" x14ac:dyDescent="0.25">
      <c r="A220" t="str">
        <f>[1]ورقه2!A220</f>
        <v>شکلات قهوه بیتر52% 7گرم2000ف نداریم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650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50</v>
      </c>
      <c r="N220" t="s">
        <v>14</v>
      </c>
      <c r="O220">
        <f>[1]ورقه2!P220</f>
        <v>0</v>
      </c>
      <c r="P220">
        <f>[1]ورقه2!Q220</f>
        <v>0</v>
      </c>
      <c r="Q220">
        <f>[1]ورقه2!R220</f>
        <v>0</v>
      </c>
    </row>
    <row r="221" spans="1:17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">
        <v>9</v>
      </c>
      <c r="O221">
        <f>[1]ورقه2!P221</f>
        <v>0</v>
      </c>
      <c r="P221">
        <f>[1]ورقه2!Q221</f>
        <v>0</v>
      </c>
      <c r="Q221">
        <f>[1]ورقه2!R221</f>
        <v>0</v>
      </c>
    </row>
    <row r="222" spans="1:17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">
        <v>5</v>
      </c>
      <c r="O222">
        <f>[1]ورقه2!P222</f>
        <v>0</v>
      </c>
      <c r="P222">
        <f>[1]ورقه2!Q222</f>
        <v>0</v>
      </c>
      <c r="Q222">
        <f>[1]ورقه2!R222</f>
        <v>0</v>
      </c>
    </row>
    <row r="223" spans="1:17" x14ac:dyDescent="0.25">
      <c r="A223" t="str">
        <f>[1]ورقه2!A223</f>
        <v xml:space="preserve">شکلات تلخ52%22گرم6000ف 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862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0</v>
      </c>
      <c r="N223" t="s">
        <v>9</v>
      </c>
      <c r="O223">
        <f>[1]ورقه2!P223</f>
        <v>0</v>
      </c>
      <c r="P223">
        <f>[1]ورقه2!Q223</f>
        <v>0</v>
      </c>
      <c r="Q223">
        <f>[1]ورقه2!R223</f>
        <v>0</v>
      </c>
    </row>
    <row r="224" spans="1:17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1320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360</v>
      </c>
      <c r="N224" t="s">
        <v>8</v>
      </c>
      <c r="O224">
        <f>[1]ورقه2!P224</f>
        <v>0</v>
      </c>
      <c r="P224">
        <f>[1]ورقه2!Q224</f>
        <v>0</v>
      </c>
      <c r="Q224">
        <f>[1]ورقه2!R224</f>
        <v>0</v>
      </c>
    </row>
    <row r="225" spans="1:17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15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337</v>
      </c>
      <c r="N225" t="s">
        <v>15</v>
      </c>
      <c r="O225">
        <f>[1]ورقه2!P225</f>
        <v>0</v>
      </c>
      <c r="P225">
        <f>[1]ورقه2!Q225</f>
        <v>0</v>
      </c>
      <c r="Q225">
        <f>[1]ورقه2!R225</f>
        <v>0</v>
      </c>
    </row>
    <row r="226" spans="1:17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">
        <v>8</v>
      </c>
      <c r="O226">
        <f>[1]ورقه2!P226</f>
        <v>0</v>
      </c>
      <c r="P226">
        <f>[1]ورقه2!Q226</f>
        <v>0</v>
      </c>
      <c r="Q226">
        <f>[1]ورقه2!R226</f>
        <v>0</v>
      </c>
    </row>
    <row r="227" spans="1:17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">
        <v>16</v>
      </c>
      <c r="O227">
        <f>[1]ورقه2!P227</f>
        <v>0</v>
      </c>
      <c r="P227">
        <f>[1]ورقه2!Q227</f>
        <v>0</v>
      </c>
      <c r="Q227">
        <f>[1]ورقه2!R227</f>
        <v>0</v>
      </c>
    </row>
    <row r="228" spans="1:17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">
        <v>17</v>
      </c>
      <c r="O228">
        <f>[1]ورقه2!P228</f>
        <v>0</v>
      </c>
      <c r="P228">
        <f>[1]ورقه2!Q228</f>
        <v>0</v>
      </c>
      <c r="Q228">
        <f>[1]ورقه2!R228</f>
        <v>0</v>
      </c>
    </row>
    <row r="229" spans="1:17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">
        <v>18</v>
      </c>
      <c r="O229">
        <f>[1]ورقه2!P229</f>
        <v>0</v>
      </c>
      <c r="P229">
        <f>[1]ورقه2!Q229</f>
        <v>0</v>
      </c>
      <c r="Q229">
        <f>[1]ورقه2!R229</f>
        <v>0</v>
      </c>
    </row>
    <row r="230" spans="1:17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">
        <v>14</v>
      </c>
      <c r="O230">
        <f>[1]ورقه2!P230</f>
        <v>0</v>
      </c>
      <c r="P230">
        <f>[1]ورقه2!Q230</f>
        <v>0</v>
      </c>
      <c r="Q230">
        <f>[1]ورقه2!R230</f>
        <v>0</v>
      </c>
    </row>
    <row r="231" spans="1:17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">
        <v>18</v>
      </c>
      <c r="O231">
        <f>[1]ورقه2!P231</f>
        <v>0</v>
      </c>
      <c r="P231">
        <f>[1]ورقه2!Q231</f>
        <v>0</v>
      </c>
      <c r="Q231">
        <f>[1]ورقه2!R231</f>
        <v>0</v>
      </c>
    </row>
    <row r="232" spans="1:17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">
        <v>15</v>
      </c>
      <c r="O232">
        <f>[1]ورقه2!P232</f>
        <v>0</v>
      </c>
      <c r="P232">
        <f>[1]ورقه2!Q232</f>
        <v>0</v>
      </c>
      <c r="Q232">
        <f>[1]ورقه2!R232</f>
        <v>0</v>
      </c>
    </row>
    <row r="233" spans="1:17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216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504</v>
      </c>
      <c r="N233" t="s">
        <v>9</v>
      </c>
      <c r="O233">
        <f>[1]ورقه2!P233</f>
        <v>0</v>
      </c>
      <c r="P233">
        <f>[1]ورقه2!Q233</f>
        <v>0</v>
      </c>
      <c r="Q233">
        <f>[1]ورقه2!R233</f>
        <v>0</v>
      </c>
    </row>
    <row r="234" spans="1:17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30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0</v>
      </c>
      <c r="N234" t="s">
        <v>19</v>
      </c>
      <c r="O234">
        <f>[1]ورقه2!P234</f>
        <v>0</v>
      </c>
      <c r="P234">
        <f>[1]ورقه2!Q234</f>
        <v>0</v>
      </c>
      <c r="Q234">
        <f>[1]ورقه2!R234</f>
        <v>0</v>
      </c>
    </row>
    <row r="235" spans="1:17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40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0</v>
      </c>
      <c r="N235" t="s">
        <v>20</v>
      </c>
      <c r="O235">
        <f>[1]ورقه2!P235</f>
        <v>0</v>
      </c>
      <c r="P235">
        <f>[1]ورقه2!Q235</f>
        <v>0</v>
      </c>
      <c r="Q235">
        <f>[1]ورقه2!R235</f>
        <v>0</v>
      </c>
    </row>
    <row r="236" spans="1:17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39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1</v>
      </c>
      <c r="N236" t="s">
        <v>5</v>
      </c>
      <c r="O236">
        <f>[1]ورقه2!P236</f>
        <v>0</v>
      </c>
      <c r="P236">
        <f>[1]ورقه2!Q236</f>
        <v>0</v>
      </c>
      <c r="Q236">
        <f>[1]ورقه2!R236</f>
        <v>0</v>
      </c>
    </row>
    <row r="237" spans="1:17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">
        <v>18</v>
      </c>
      <c r="O237">
        <f>[1]ورقه2!P237</f>
        <v>0</v>
      </c>
      <c r="P237">
        <f>[1]ورقه2!Q237</f>
        <v>0</v>
      </c>
      <c r="Q237">
        <f>[1]ورقه2!R237</f>
        <v>0</v>
      </c>
    </row>
    <row r="238" spans="1:17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384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336</v>
      </c>
      <c r="N238" t="s">
        <v>21</v>
      </c>
      <c r="O238">
        <f>[1]ورقه2!P238</f>
        <v>0</v>
      </c>
      <c r="P238">
        <f>[1]ورقه2!Q238</f>
        <v>0</v>
      </c>
      <c r="Q238">
        <f>[1]ورقه2!R238</f>
        <v>0</v>
      </c>
    </row>
    <row r="239" spans="1:17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">
        <v>16</v>
      </c>
      <c r="O239">
        <f>[1]ورقه2!P239</f>
        <v>0</v>
      </c>
      <c r="P239">
        <f>[1]ورقه2!Q239</f>
        <v>0</v>
      </c>
      <c r="Q239">
        <f>[1]ورقه2!R239</f>
        <v>0</v>
      </c>
    </row>
    <row r="240" spans="1:17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">
        <v>22</v>
      </c>
      <c r="O240">
        <f>[1]ورقه2!P240</f>
        <v>0</v>
      </c>
      <c r="P240">
        <f>[1]ورقه2!Q240</f>
        <v>0</v>
      </c>
      <c r="Q240">
        <f>[1]ورقه2!R240</f>
        <v>0</v>
      </c>
    </row>
    <row r="241" spans="1:17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">
        <v>18</v>
      </c>
      <c r="O241">
        <f>[1]ورقه2!P241</f>
        <v>0</v>
      </c>
      <c r="P241">
        <f>[1]ورقه2!Q241</f>
        <v>0</v>
      </c>
      <c r="Q241">
        <f>[1]ورقه2!R241</f>
        <v>0</v>
      </c>
    </row>
    <row r="242" spans="1:17" x14ac:dyDescent="0.25">
      <c r="A242" t="str">
        <f>[1]ورقه2!A242</f>
        <v xml:space="preserve">شکلات اسپارک نارگیلی مینی چر120000ف 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434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0</v>
      </c>
      <c r="N242" t="s">
        <v>23</v>
      </c>
      <c r="O242">
        <f>[1]ورقه2!P242</f>
        <v>0</v>
      </c>
      <c r="P242">
        <f>[1]ورقه2!Q242</f>
        <v>0</v>
      </c>
      <c r="Q242">
        <f>[1]ورقه2!R242</f>
        <v>0</v>
      </c>
    </row>
    <row r="243" spans="1:17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9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185</v>
      </c>
      <c r="N243" t="s">
        <v>24</v>
      </c>
      <c r="O243">
        <f>[1]ورقه2!P243</f>
        <v>0</v>
      </c>
      <c r="P243">
        <f>[1]ورقه2!Q243</f>
        <v>0</v>
      </c>
      <c r="Q243">
        <f>[1]ورقه2!R243</f>
        <v>0</v>
      </c>
    </row>
    <row r="244" spans="1:17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">
        <v>25</v>
      </c>
      <c r="O244">
        <f>[1]ورقه2!P244</f>
        <v>0</v>
      </c>
      <c r="P244">
        <f>[1]ورقه2!Q244</f>
        <v>0</v>
      </c>
      <c r="Q244">
        <f>[1]ورقه2!R244</f>
        <v>0</v>
      </c>
    </row>
    <row r="245" spans="1:17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40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12</v>
      </c>
      <c r="N245" t="s">
        <v>26</v>
      </c>
      <c r="O245">
        <f>[1]ورقه2!P245</f>
        <v>0</v>
      </c>
      <c r="P245">
        <f>[1]ورقه2!Q245</f>
        <v>0</v>
      </c>
      <c r="Q245">
        <f>[1]ورقه2!R245</f>
        <v>0</v>
      </c>
    </row>
    <row r="246" spans="1:17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480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3345</v>
      </c>
      <c r="N246" t="s">
        <v>27</v>
      </c>
      <c r="O246">
        <f>[1]ورقه2!P246</f>
        <v>0</v>
      </c>
      <c r="P246">
        <f>[1]ورقه2!Q246</f>
        <v>0</v>
      </c>
      <c r="Q246">
        <f>[1]ورقه2!R246</f>
        <v>0</v>
      </c>
    </row>
    <row r="247" spans="1:17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6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614</v>
      </c>
      <c r="N247" t="s">
        <v>18</v>
      </c>
      <c r="O247">
        <f>[1]ورقه2!P247</f>
        <v>0</v>
      </c>
      <c r="P247">
        <f>[1]ورقه2!Q247</f>
        <v>0</v>
      </c>
      <c r="Q247">
        <f>[1]ورقه2!R247</f>
        <v>0</v>
      </c>
    </row>
    <row r="248" spans="1:17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4758128</v>
      </c>
      <c r="F248">
        <f>[1]ورقه2!F248</f>
        <v>17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</v>
      </c>
      <c r="N248" t="s">
        <v>13</v>
      </c>
      <c r="O248">
        <f>[1]ورقه2!P248</f>
        <v>0</v>
      </c>
      <c r="P248">
        <f>[1]ورقه2!Q248</f>
        <v>0</v>
      </c>
      <c r="Q248">
        <f>[1]ورقه2!R248</f>
        <v>0</v>
      </c>
    </row>
    <row r="249" spans="1:17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3950040</v>
      </c>
      <c r="F249">
        <f>[1]ورقه2!F249</f>
        <v>4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10</v>
      </c>
      <c r="N249" t="s">
        <v>16</v>
      </c>
      <c r="O249">
        <f>[1]ورقه2!P249</f>
        <v>0</v>
      </c>
      <c r="P249">
        <f>[1]ورقه2!Q249</f>
        <v>0</v>
      </c>
      <c r="Q249">
        <f>[1]ورقه2!R249</f>
        <v>0</v>
      </c>
    </row>
    <row r="250" spans="1:17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">
        <v>23</v>
      </c>
      <c r="O250">
        <f>[1]ورقه2!P250</f>
        <v>0</v>
      </c>
      <c r="P250">
        <f>[1]ورقه2!Q250</f>
        <v>0</v>
      </c>
      <c r="Q250">
        <f>[1]ورقه2!R250</f>
        <v>0</v>
      </c>
    </row>
    <row r="251" spans="1:17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">
        <v>4</v>
      </c>
      <c r="O251">
        <f>[1]ورقه2!P251</f>
        <v>0</v>
      </c>
      <c r="P251">
        <f>[1]ورقه2!Q251</f>
        <v>0</v>
      </c>
      <c r="Q251">
        <f>[1]ورقه2!R251</f>
        <v>0</v>
      </c>
    </row>
    <row r="252" spans="1:17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">
        <v>7</v>
      </c>
      <c r="O252">
        <f>[1]ورقه2!P252</f>
        <v>0</v>
      </c>
      <c r="P252">
        <f>[1]ورقه2!Q252</f>
        <v>0</v>
      </c>
      <c r="Q252">
        <f>[1]ورقه2!R252</f>
        <v>0</v>
      </c>
    </row>
    <row r="253" spans="1:17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">
        <v>28</v>
      </c>
      <c r="O253">
        <f>[1]ورقه2!P253</f>
        <v>0</v>
      </c>
      <c r="P253">
        <f>[1]ورقه2!Q253</f>
        <v>0</v>
      </c>
      <c r="Q253">
        <f>[1]ورقه2!R253</f>
        <v>0</v>
      </c>
    </row>
    <row r="254" spans="1:17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">
        <v>7</v>
      </c>
      <c r="O254">
        <f>[1]ورقه2!P254</f>
        <v>0</v>
      </c>
      <c r="P254">
        <f>[1]ورقه2!Q254</f>
        <v>0</v>
      </c>
      <c r="Q254">
        <f>[1]ورقه2!R254</f>
        <v>0</v>
      </c>
    </row>
    <row r="255" spans="1:17" x14ac:dyDescent="0.25">
      <c r="A255" t="str">
        <f>[1]ورقه2!A255</f>
        <v>دراژه شکلاتی پرستیژ بامغز اسنک مخلوط 13ف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108757</v>
      </c>
      <c r="F255">
        <f>[1]ورقه2!F255</f>
        <v>0</v>
      </c>
      <c r="G255">
        <f>[1]ورقه2!G255</f>
        <v>95400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5220340</v>
      </c>
      <c r="L255">
        <f>[1]ورقه2!L255</f>
        <v>0</v>
      </c>
      <c r="M255">
        <f>[1]ورقه2!M255</f>
        <v>1008</v>
      </c>
      <c r="N255" t="s">
        <v>28</v>
      </c>
      <c r="O255">
        <f>[1]ورقه2!P255</f>
        <v>0</v>
      </c>
      <c r="P255">
        <f>[1]ورقه2!Q255</f>
        <v>0</v>
      </c>
      <c r="Q255">
        <f>[1]ورقه2!R255</f>
        <v>0</v>
      </c>
    </row>
    <row r="256" spans="1:17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162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563</v>
      </c>
      <c r="N256" t="s">
        <v>29</v>
      </c>
      <c r="O256">
        <f>[1]ورقه2!P256</f>
        <v>0</v>
      </c>
      <c r="P256">
        <f>[1]ورقه2!Q256</f>
        <v>0</v>
      </c>
      <c r="Q256">
        <f>[1]ورقه2!R256</f>
        <v>0</v>
      </c>
    </row>
    <row r="257" spans="1:17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">
        <v>29</v>
      </c>
      <c r="O257">
        <f>[1]ورقه2!P257</f>
        <v>0</v>
      </c>
      <c r="P257">
        <f>[1]ورقه2!Q257</f>
        <v>0</v>
      </c>
      <c r="Q257">
        <f>[1]ورقه2!R257</f>
        <v>0</v>
      </c>
    </row>
    <row r="258" spans="1:17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">
        <v>30</v>
      </c>
      <c r="O258">
        <f>[1]ورقه2!P258</f>
        <v>0</v>
      </c>
      <c r="P258">
        <f>[1]ورقه2!Q258</f>
        <v>0</v>
      </c>
      <c r="Q258">
        <f>[1]ورقه2!R258</f>
        <v>0</v>
      </c>
    </row>
    <row r="259" spans="1:17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1032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1680</v>
      </c>
      <c r="N259" t="s">
        <v>29</v>
      </c>
      <c r="O259">
        <f>[1]ورقه2!P259</f>
        <v>0</v>
      </c>
      <c r="P259">
        <f>[1]ورقه2!Q259</f>
        <v>0</v>
      </c>
      <c r="Q259">
        <f>[1]ورقه2!R259</f>
        <v>0</v>
      </c>
    </row>
    <row r="260" spans="1:17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54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450</v>
      </c>
      <c r="N260" t="s">
        <v>29</v>
      </c>
      <c r="O260">
        <f>[1]ورقه2!P260</f>
        <v>0</v>
      </c>
      <c r="P260">
        <f>[1]ورقه2!Q260</f>
        <v>0</v>
      </c>
      <c r="Q260">
        <f>[1]ورقه2!R260</f>
        <v>0</v>
      </c>
    </row>
    <row r="261" spans="1:17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3305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1793</v>
      </c>
      <c r="N261" t="s">
        <v>29</v>
      </c>
      <c r="O261">
        <f>[1]ورقه2!P261</f>
        <v>0</v>
      </c>
      <c r="P261">
        <f>[1]ورقه2!Q261</f>
        <v>0</v>
      </c>
      <c r="Q261">
        <f>[1]ورقه2!R261</f>
        <v>0</v>
      </c>
    </row>
    <row r="262" spans="1:17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114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1547</v>
      </c>
      <c r="N262" t="s">
        <v>29</v>
      </c>
      <c r="O262">
        <f>[1]ورقه2!P262</f>
        <v>0</v>
      </c>
      <c r="P262">
        <f>[1]ورقه2!Q262</f>
        <v>0</v>
      </c>
      <c r="Q262">
        <f>[1]ورقه2!R262</f>
        <v>0</v>
      </c>
    </row>
    <row r="263" spans="1:17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654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3841</v>
      </c>
      <c r="N263" t="s">
        <v>14</v>
      </c>
      <c r="O263">
        <f>[1]ورقه2!P263</f>
        <v>0</v>
      </c>
      <c r="P263">
        <f>[1]ورقه2!Q263</f>
        <v>0</v>
      </c>
      <c r="Q263">
        <f>[1]ورقه2!R263</f>
        <v>0</v>
      </c>
    </row>
    <row r="264" spans="1:17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199370</v>
      </c>
      <c r="F264">
        <f>[1]ورقه2!F264</f>
        <v>1326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1196220</v>
      </c>
      <c r="L264">
        <f>[1]ورقه2!L264</f>
        <v>0</v>
      </c>
      <c r="M264">
        <f>[1]ورقه2!M264</f>
        <v>2974</v>
      </c>
      <c r="N264" t="s">
        <v>14</v>
      </c>
      <c r="O264">
        <f>[1]ورقه2!P264</f>
        <v>0</v>
      </c>
      <c r="P264">
        <f>[1]ورقه2!Q264</f>
        <v>0</v>
      </c>
      <c r="Q264">
        <f>[1]ورقه2!R264</f>
        <v>0</v>
      </c>
    </row>
    <row r="265" spans="1:17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258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369</v>
      </c>
      <c r="N265" t="s">
        <v>14</v>
      </c>
      <c r="O265">
        <f>[1]ورقه2!P265</f>
        <v>0</v>
      </c>
      <c r="P265">
        <f>[1]ورقه2!Q265</f>
        <v>0</v>
      </c>
      <c r="Q265">
        <f>[1]ورقه2!R265</f>
        <v>0</v>
      </c>
    </row>
    <row r="266" spans="1:17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">
        <v>14</v>
      </c>
      <c r="O266">
        <f>[1]ورقه2!P266</f>
        <v>0</v>
      </c>
      <c r="P266">
        <f>[1]ورقه2!Q266</f>
        <v>0</v>
      </c>
      <c r="Q266">
        <f>[1]ورقه2!R266</f>
        <v>0</v>
      </c>
    </row>
    <row r="267" spans="1:17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">
        <v>14</v>
      </c>
      <c r="O267">
        <f>[1]ورقه2!P267</f>
        <v>0</v>
      </c>
      <c r="P267">
        <f>[1]ورقه2!Q267</f>
        <v>0</v>
      </c>
      <c r="Q267">
        <f>[1]ورقه2!R267</f>
        <v>0</v>
      </c>
    </row>
    <row r="268" spans="1:17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108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2948</v>
      </c>
      <c r="N268" t="s">
        <v>31</v>
      </c>
      <c r="O268">
        <f>[1]ورقه2!P268</f>
        <v>0</v>
      </c>
      <c r="P268">
        <f>[1]ورقه2!Q268</f>
        <v>0</v>
      </c>
      <c r="Q268">
        <f>[1]ورقه2!R268</f>
        <v>0</v>
      </c>
    </row>
    <row r="269" spans="1:17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120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1540</v>
      </c>
      <c r="N269" t="s">
        <v>1</v>
      </c>
      <c r="O269">
        <f>[1]ورقه2!P269</f>
        <v>0</v>
      </c>
      <c r="P269">
        <f>[1]ورقه2!Q269</f>
        <v>0</v>
      </c>
      <c r="Q269">
        <f>[1]ورقه2!R269</f>
        <v>0</v>
      </c>
    </row>
    <row r="270" spans="1:17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">
        <v>9</v>
      </c>
      <c r="O270">
        <f>[1]ورقه2!P270</f>
        <v>0</v>
      </c>
      <c r="P270">
        <f>[1]ورقه2!Q270</f>
        <v>0</v>
      </c>
      <c r="Q270">
        <f>[1]ورقه2!R270</f>
        <v>0</v>
      </c>
    </row>
    <row r="271" spans="1:17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">
        <v>32</v>
      </c>
      <c r="O271">
        <f>[1]ورقه2!P271</f>
        <v>0</v>
      </c>
      <c r="P271">
        <f>[1]ورقه2!Q271</f>
        <v>0</v>
      </c>
      <c r="Q271">
        <f>[1]ورقه2!R271</f>
        <v>0</v>
      </c>
    </row>
    <row r="272" spans="1:17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">
        <v>22</v>
      </c>
      <c r="O272">
        <f>[1]ورقه2!P272</f>
        <v>0</v>
      </c>
      <c r="P272">
        <f>[1]ورقه2!Q272</f>
        <v>0</v>
      </c>
      <c r="Q272">
        <f>[1]ورقه2!R272</f>
        <v>0</v>
      </c>
    </row>
    <row r="273" spans="1:17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اسنک و 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">
        <v>33</v>
      </c>
      <c r="O273">
        <f>[1]ورقه2!P273</f>
        <v>0</v>
      </c>
      <c r="P273">
        <f>[1]ورقه2!Q273</f>
        <v>0</v>
      </c>
      <c r="Q273">
        <f>[1]ورقه2!R273</f>
        <v>0</v>
      </c>
    </row>
    <row r="274" spans="1:17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اسنک و 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">
        <v>34</v>
      </c>
      <c r="O274">
        <f>[1]ورقه2!P274</f>
        <v>0</v>
      </c>
      <c r="P274">
        <f>[1]ورقه2!Q274</f>
        <v>0</v>
      </c>
      <c r="Q274">
        <f>[1]ورقه2!R274</f>
        <v>0</v>
      </c>
    </row>
    <row r="275" spans="1:17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اسنک و 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">
        <v>35</v>
      </c>
      <c r="O275">
        <f>[1]ورقه2!P275</f>
        <v>0</v>
      </c>
      <c r="P275">
        <f>[1]ورقه2!Q275</f>
        <v>0</v>
      </c>
      <c r="Q275">
        <f>[1]ورقه2!R275</f>
        <v>0</v>
      </c>
    </row>
    <row r="276" spans="1:17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اسنک و 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">
        <v>36</v>
      </c>
      <c r="O276">
        <f>[1]ورقه2!P276</f>
        <v>0</v>
      </c>
      <c r="P276">
        <f>[1]ورقه2!Q276</f>
        <v>0</v>
      </c>
      <c r="Q276">
        <f>[1]ورقه2!R276</f>
        <v>0</v>
      </c>
    </row>
    <row r="277" spans="1:17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60</v>
      </c>
      <c r="N277" t="s">
        <v>37</v>
      </c>
      <c r="O277">
        <f>[1]ورقه2!P277</f>
        <v>0</v>
      </c>
      <c r="P277">
        <f>[1]ورقه2!Q277</f>
        <v>0</v>
      </c>
      <c r="Q277">
        <f>[1]ورقه2!R277</f>
        <v>0</v>
      </c>
    </row>
    <row r="278" spans="1:17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">
        <v>38</v>
      </c>
      <c r="O278">
        <f>[1]ورقه2!P278</f>
        <v>0</v>
      </c>
      <c r="P278">
        <f>[1]ورقه2!Q278</f>
        <v>0</v>
      </c>
      <c r="Q278">
        <f>[1]ورقه2!R278</f>
        <v>0</v>
      </c>
    </row>
    <row r="279" spans="1:17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">
        <v>39</v>
      </c>
      <c r="O279">
        <f>[1]ورقه2!P279</f>
        <v>0</v>
      </c>
      <c r="P279">
        <f>[1]ورقه2!Q279</f>
        <v>0</v>
      </c>
      <c r="Q279">
        <f>[1]ورقه2!R279</f>
        <v>0</v>
      </c>
    </row>
    <row r="280" spans="1:17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">
        <v>39</v>
      </c>
      <c r="O280">
        <f>[1]ورقه2!P280</f>
        <v>0</v>
      </c>
      <c r="P280">
        <f>[1]ورقه2!Q280</f>
        <v>0</v>
      </c>
      <c r="Q280">
        <f>[1]ورقه2!R280</f>
        <v>0</v>
      </c>
    </row>
    <row r="281" spans="1:17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">
        <v>13</v>
      </c>
      <c r="O281">
        <f>[1]ورقه2!P281</f>
        <v>0</v>
      </c>
      <c r="P281">
        <f>[1]ورقه2!Q281</f>
        <v>0</v>
      </c>
      <c r="Q281">
        <f>[1]ورقه2!R281</f>
        <v>0</v>
      </c>
    </row>
    <row r="282" spans="1:17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">
        <v>40</v>
      </c>
      <c r="O282">
        <f>[1]ورقه2!P282</f>
        <v>0</v>
      </c>
      <c r="P282">
        <f>[1]ورقه2!Q282</f>
        <v>0</v>
      </c>
      <c r="Q282">
        <f>[1]ورقه2!R282</f>
        <v>0</v>
      </c>
    </row>
    <row r="283" spans="1:17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">
        <v>41</v>
      </c>
      <c r="O283">
        <f>[1]ورقه2!P283</f>
        <v>0</v>
      </c>
      <c r="P283">
        <f>[1]ورقه2!Q283</f>
        <v>0</v>
      </c>
      <c r="Q283">
        <f>[1]ورقه2!R283</f>
        <v>0</v>
      </c>
    </row>
    <row r="284" spans="1:17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">
        <v>42</v>
      </c>
      <c r="O284">
        <f>[1]ورقه2!P284</f>
        <v>0</v>
      </c>
      <c r="P284">
        <f>[1]ورقه2!Q284</f>
        <v>0</v>
      </c>
      <c r="Q284">
        <f>[1]ورقه2!R284</f>
        <v>0</v>
      </c>
    </row>
    <row r="285" spans="1:17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">
        <v>15</v>
      </c>
      <c r="O285">
        <f>[1]ورقه2!P285</f>
        <v>0</v>
      </c>
      <c r="P285">
        <f>[1]ورقه2!Q285</f>
        <v>0</v>
      </c>
      <c r="Q285">
        <f>[1]ورقه2!R285</f>
        <v>0</v>
      </c>
    </row>
    <row r="286" spans="1:17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">
        <v>43</v>
      </c>
      <c r="O286">
        <f>[1]ورقه2!P286</f>
        <v>0</v>
      </c>
      <c r="P286">
        <f>[1]ورقه2!Q286</f>
        <v>0</v>
      </c>
      <c r="Q286">
        <f>[1]ورقه2!R286</f>
        <v>0</v>
      </c>
    </row>
    <row r="287" spans="1:17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167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385</v>
      </c>
      <c r="N287" t="s">
        <v>0</v>
      </c>
      <c r="O287">
        <f>[1]ورقه2!P287</f>
        <v>0</v>
      </c>
      <c r="P287">
        <f>[1]ورقه2!Q287</f>
        <v>0</v>
      </c>
      <c r="Q287">
        <f>[1]ورقه2!R287</f>
        <v>0</v>
      </c>
    </row>
    <row r="288" spans="1:17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396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2501</v>
      </c>
      <c r="N288" t="s">
        <v>0</v>
      </c>
      <c r="O288">
        <f>[1]ورقه2!P288</f>
        <v>0</v>
      </c>
      <c r="P288">
        <f>[1]ورقه2!Q288</f>
        <v>0</v>
      </c>
      <c r="Q288">
        <f>[1]ورقه2!R288</f>
        <v>0</v>
      </c>
    </row>
    <row r="289" spans="1:17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">
        <v>0</v>
      </c>
      <c r="O289">
        <f>[1]ورقه2!P289</f>
        <v>0</v>
      </c>
      <c r="P289">
        <f>[1]ورقه2!Q289</f>
        <v>0</v>
      </c>
      <c r="Q289">
        <f>[1]ورقه2!R289</f>
        <v>0</v>
      </c>
    </row>
    <row r="290" spans="1:17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175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202</v>
      </c>
      <c r="N290" t="s">
        <v>0</v>
      </c>
      <c r="O290">
        <f>[1]ورقه2!P290</f>
        <v>0</v>
      </c>
      <c r="P290">
        <f>[1]ورقه2!Q290</f>
        <v>0</v>
      </c>
      <c r="Q290">
        <f>[1]ورقه2!R290</f>
        <v>0</v>
      </c>
    </row>
    <row r="291" spans="1:17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355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2079</v>
      </c>
      <c r="N291" t="s">
        <v>0</v>
      </c>
      <c r="O291">
        <f>[1]ورقه2!P291</f>
        <v>0</v>
      </c>
      <c r="P291">
        <f>[1]ورقه2!Q291</f>
        <v>0</v>
      </c>
      <c r="Q291">
        <f>[1]ورقه2!R291</f>
        <v>0</v>
      </c>
    </row>
    <row r="292" spans="1:17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211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1099</v>
      </c>
      <c r="N292" t="s">
        <v>1</v>
      </c>
      <c r="O292">
        <f>[1]ورقه2!P292</f>
        <v>0</v>
      </c>
      <c r="P292">
        <f>[1]ورقه2!Q292</f>
        <v>0</v>
      </c>
      <c r="Q292">
        <f>[1]ورقه2!R292</f>
        <v>0</v>
      </c>
    </row>
    <row r="293" spans="1:17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">
        <v>2</v>
      </c>
      <c r="O293">
        <f>[1]ورقه2!P293</f>
        <v>0</v>
      </c>
      <c r="P293">
        <f>[1]ورقه2!Q293</f>
        <v>0</v>
      </c>
      <c r="Q293">
        <f>[1]ورقه2!R293</f>
        <v>0</v>
      </c>
    </row>
    <row r="294" spans="1:17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91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270</v>
      </c>
      <c r="N294" t="s">
        <v>2</v>
      </c>
      <c r="O294">
        <f>[1]ورقه2!P294</f>
        <v>0</v>
      </c>
      <c r="P294">
        <f>[1]ورقه2!Q294</f>
        <v>0</v>
      </c>
      <c r="Q294">
        <f>[1]ورقه2!R294</f>
        <v>0</v>
      </c>
    </row>
    <row r="295" spans="1:17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36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84</v>
      </c>
      <c r="N295" t="s">
        <v>3</v>
      </c>
      <c r="O295">
        <f>[1]ورقه2!P295</f>
        <v>0</v>
      </c>
      <c r="P295">
        <f>[1]ورقه2!Q295</f>
        <v>0</v>
      </c>
      <c r="Q295">
        <f>[1]ورقه2!R295</f>
        <v>0</v>
      </c>
    </row>
    <row r="296" spans="1:17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127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421</v>
      </c>
      <c r="N296" t="s">
        <v>2</v>
      </c>
      <c r="O296">
        <f>[1]ورقه2!P296</f>
        <v>0</v>
      </c>
      <c r="P296">
        <f>[1]ورقه2!Q296</f>
        <v>0</v>
      </c>
      <c r="Q296">
        <f>[1]ورقه2!R296</f>
        <v>0</v>
      </c>
    </row>
    <row r="297" spans="1:17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256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939</v>
      </c>
      <c r="N297" t="s">
        <v>2</v>
      </c>
      <c r="O297">
        <f>[1]ورقه2!P297</f>
        <v>0</v>
      </c>
      <c r="P297">
        <f>[1]ورقه2!Q297</f>
        <v>0</v>
      </c>
      <c r="Q297">
        <f>[1]ورقه2!R297</f>
        <v>0</v>
      </c>
    </row>
    <row r="298" spans="1:17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">
        <v>4</v>
      </c>
      <c r="O298">
        <f>[1]ورقه2!P298</f>
        <v>0</v>
      </c>
      <c r="P298">
        <f>[1]ورقه2!Q298</f>
        <v>0</v>
      </c>
      <c r="Q298">
        <f>[1]ورقه2!R298</f>
        <v>0</v>
      </c>
    </row>
    <row r="299" spans="1:17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">
        <v>4</v>
      </c>
      <c r="O299">
        <f>[1]ورقه2!P299</f>
        <v>0</v>
      </c>
      <c r="P299">
        <f>[1]ورقه2!Q299</f>
        <v>0</v>
      </c>
      <c r="Q299">
        <f>[1]ورقه2!R299</f>
        <v>0</v>
      </c>
    </row>
    <row r="300" spans="1:17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">
        <v>4</v>
      </c>
      <c r="O300">
        <f>[1]ورقه2!P300</f>
        <v>0</v>
      </c>
      <c r="P300">
        <f>[1]ورقه2!Q300</f>
        <v>0</v>
      </c>
      <c r="Q300">
        <f>[1]ورقه2!R300</f>
        <v>0</v>
      </c>
    </row>
    <row r="301" spans="1:17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216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1224</v>
      </c>
      <c r="N301" t="s">
        <v>5</v>
      </c>
      <c r="O301">
        <f>[1]ورقه2!P301</f>
        <v>0</v>
      </c>
      <c r="P301">
        <f>[1]ورقه2!Q301</f>
        <v>0</v>
      </c>
      <c r="Q301">
        <f>[1]ورقه2!R301</f>
        <v>0</v>
      </c>
    </row>
    <row r="302" spans="1:17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288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864</v>
      </c>
      <c r="N302" t="s">
        <v>6</v>
      </c>
      <c r="O302">
        <f>[1]ورقه2!P302</f>
        <v>0</v>
      </c>
      <c r="P302">
        <f>[1]ورقه2!Q302</f>
        <v>0</v>
      </c>
      <c r="Q302">
        <f>[1]ورقه2!R302</f>
        <v>0</v>
      </c>
    </row>
    <row r="303" spans="1:17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">
        <v>7</v>
      </c>
      <c r="O303">
        <f>[1]ورقه2!P303</f>
        <v>0</v>
      </c>
      <c r="P303">
        <f>[1]ورقه2!Q303</f>
        <v>0</v>
      </c>
      <c r="Q303">
        <f>[1]ورقه2!R303</f>
        <v>0</v>
      </c>
    </row>
    <row r="304" spans="1:17" x14ac:dyDescent="0.25">
      <c r="A304" t="str">
        <f>[1]ورقه2!A304</f>
        <v>* کودک 200cc ( انبه  ) 17ف نداریم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">
        <v>7</v>
      </c>
      <c r="O304">
        <f>[1]ورقه2!P304</f>
        <v>0</v>
      </c>
      <c r="P304">
        <f>[1]ورقه2!Q304</f>
        <v>0</v>
      </c>
      <c r="Q304">
        <f>[1]ورقه2!R304</f>
        <v>0</v>
      </c>
    </row>
    <row r="305" spans="1:17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">
        <v>8</v>
      </c>
      <c r="O305">
        <f>[1]ورقه2!P305</f>
        <v>0</v>
      </c>
      <c r="P305">
        <f>[1]ورقه2!Q305</f>
        <v>0</v>
      </c>
      <c r="Q305">
        <f>[1]ورقه2!R305</f>
        <v>0</v>
      </c>
    </row>
    <row r="306" spans="1:17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">
        <v>8</v>
      </c>
      <c r="O306">
        <f>[1]ورقه2!P306</f>
        <v>0</v>
      </c>
      <c r="P306">
        <f>[1]ورقه2!Q306</f>
        <v>0</v>
      </c>
      <c r="Q306">
        <f>[1]ورقه2!R306</f>
        <v>0</v>
      </c>
    </row>
    <row r="307" spans="1:17" x14ac:dyDescent="0.25">
      <c r="A307" t="str">
        <f>[1]ورقه2!A307</f>
        <v>* کودک 200cc ( پرتقال اناناس ) 17ف  نداریم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">
        <v>9</v>
      </c>
      <c r="O307">
        <f>[1]ورقه2!P307</f>
        <v>0</v>
      </c>
      <c r="P307">
        <f>[1]ورقه2!Q307</f>
        <v>0</v>
      </c>
      <c r="Q307">
        <f>[1]ورقه2!R307</f>
        <v>0</v>
      </c>
    </row>
    <row r="308" spans="1:17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">
        <v>10</v>
      </c>
      <c r="O308">
        <f>[1]ورقه2!P308</f>
        <v>0</v>
      </c>
      <c r="P308">
        <f>[1]ورقه2!Q308</f>
        <v>0</v>
      </c>
      <c r="Q308">
        <f>[1]ورقه2!R308</f>
        <v>0</v>
      </c>
    </row>
    <row r="309" spans="1:17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216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72</v>
      </c>
      <c r="N309" t="s">
        <v>11</v>
      </c>
      <c r="O309">
        <f>[1]ورقه2!P309</f>
        <v>0</v>
      </c>
      <c r="P309">
        <f>[1]ورقه2!Q309</f>
        <v>0</v>
      </c>
      <c r="Q309">
        <f>[1]ورقه2!R309</f>
        <v>0</v>
      </c>
    </row>
    <row r="310" spans="1:17" x14ac:dyDescent="0.25">
      <c r="A310" t="str">
        <f>[1]ورقه2!A310</f>
        <v>* کودک 200cc ( گرمسیری )  17ف نداریم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">
        <v>12</v>
      </c>
      <c r="O310">
        <f>[1]ورقه2!P310</f>
        <v>0</v>
      </c>
      <c r="P310">
        <f>[1]ورقه2!Q310</f>
        <v>0</v>
      </c>
      <c r="Q310">
        <f>[1]ورقه2!R310</f>
        <v>0</v>
      </c>
    </row>
    <row r="311" spans="1:17" x14ac:dyDescent="0.25">
      <c r="A311" t="str">
        <f>[1]ورقه2!A311</f>
        <v>* سن ایچ پاکت 200cc ( انار ) 17ف نداریم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">
        <v>13</v>
      </c>
      <c r="O311">
        <f>[1]ورقه2!P311</f>
        <v>0</v>
      </c>
      <c r="P311">
        <f>[1]ورقه2!Q311</f>
        <v>0</v>
      </c>
      <c r="Q311">
        <f>[1]ورقه2!R311</f>
        <v>0</v>
      </c>
    </row>
    <row r="312" spans="1:17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3896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7912</v>
      </c>
      <c r="N312" t="s">
        <v>13</v>
      </c>
      <c r="O312">
        <f>[1]ورقه2!P312</f>
        <v>0</v>
      </c>
      <c r="P312">
        <f>[1]ورقه2!Q312</f>
        <v>0</v>
      </c>
      <c r="Q312">
        <f>[1]ورقه2!R312</f>
        <v>0</v>
      </c>
    </row>
    <row r="313" spans="1:17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576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1224</v>
      </c>
      <c r="N313" t="s">
        <v>13</v>
      </c>
      <c r="O313">
        <f>[1]ورقه2!P313</f>
        <v>0</v>
      </c>
      <c r="P313">
        <f>[1]ورقه2!Q313</f>
        <v>0</v>
      </c>
      <c r="Q313">
        <f>[1]ورقه2!R313</f>
        <v>0</v>
      </c>
    </row>
    <row r="314" spans="1:17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2772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5039</v>
      </c>
      <c r="N314" t="s">
        <v>14</v>
      </c>
      <c r="O314">
        <f>[1]ورقه2!P314</f>
        <v>0</v>
      </c>
      <c r="P314">
        <f>[1]ورقه2!Q314</f>
        <v>0</v>
      </c>
      <c r="Q314">
        <f>[1]ورقه2!R314</f>
        <v>0</v>
      </c>
    </row>
    <row r="315" spans="1:17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1620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7811</v>
      </c>
      <c r="N315" t="s">
        <v>14</v>
      </c>
      <c r="O315">
        <f>[1]ورقه2!P315</f>
        <v>0</v>
      </c>
      <c r="P315">
        <f>[1]ورقه2!Q315</f>
        <v>0</v>
      </c>
      <c r="Q315">
        <f>[1]ورقه2!R315</f>
        <v>0</v>
      </c>
    </row>
    <row r="316" spans="1:17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">
        <v>9</v>
      </c>
      <c r="O316">
        <f>[1]ورقه2!P316</f>
        <v>0</v>
      </c>
      <c r="P316">
        <f>[1]ورقه2!Q316</f>
        <v>0</v>
      </c>
      <c r="Q316">
        <f>[1]ورقه2!R316</f>
        <v>0</v>
      </c>
    </row>
    <row r="317" spans="1:17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1836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2124</v>
      </c>
      <c r="N317" t="s">
        <v>5</v>
      </c>
      <c r="O317">
        <f>[1]ورقه2!P317</f>
        <v>0</v>
      </c>
      <c r="P317">
        <f>[1]ورقه2!Q317</f>
        <v>0</v>
      </c>
      <c r="Q317">
        <f>[1]ورقه2!R317</f>
        <v>0</v>
      </c>
    </row>
    <row r="318" spans="1:17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2484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4864</v>
      </c>
      <c r="N318" t="s">
        <v>9</v>
      </c>
      <c r="O318">
        <f>[1]ورقه2!P318</f>
        <v>0</v>
      </c>
      <c r="P318">
        <f>[1]ورقه2!Q318</f>
        <v>0</v>
      </c>
      <c r="Q318">
        <f>[1]ورقه2!R318</f>
        <v>0</v>
      </c>
    </row>
    <row r="319" spans="1:17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">
        <v>8</v>
      </c>
      <c r="O319">
        <f>[1]ورقه2!P319</f>
        <v>0</v>
      </c>
      <c r="P319">
        <f>[1]ورقه2!Q319</f>
        <v>0</v>
      </c>
      <c r="Q319">
        <f>[1]ورقه2!R319</f>
        <v>0</v>
      </c>
    </row>
    <row r="320" spans="1:17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">
        <v>15</v>
      </c>
      <c r="O320">
        <f>[1]ورقه2!P320</f>
        <v>0</v>
      </c>
      <c r="P320">
        <f>[1]ورقه2!Q320</f>
        <v>0</v>
      </c>
      <c r="Q320">
        <f>[1]ورقه2!R320</f>
        <v>0</v>
      </c>
    </row>
    <row r="321" spans="1:17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">
        <v>8</v>
      </c>
      <c r="O321">
        <f>[1]ورقه2!P321</f>
        <v>0</v>
      </c>
      <c r="P321">
        <f>[1]ورقه2!Q321</f>
        <v>0</v>
      </c>
      <c r="Q321">
        <f>[1]ورقه2!R321</f>
        <v>0</v>
      </c>
    </row>
    <row r="322" spans="1:17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">
        <v>16</v>
      </c>
      <c r="O322">
        <f>[1]ورقه2!P322</f>
        <v>0</v>
      </c>
      <c r="P322">
        <f>[1]ورقه2!Q322</f>
        <v>0</v>
      </c>
      <c r="Q322">
        <f>[1]ورقه2!R322</f>
        <v>0</v>
      </c>
    </row>
    <row r="323" spans="1:17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">
        <v>17</v>
      </c>
      <c r="O323">
        <f>[1]ورقه2!P323</f>
        <v>0</v>
      </c>
      <c r="P323">
        <f>[1]ورقه2!Q323</f>
        <v>0</v>
      </c>
      <c r="Q323">
        <f>[1]ورقه2!R323</f>
        <v>0</v>
      </c>
    </row>
    <row r="324" spans="1:17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">
        <v>18</v>
      </c>
      <c r="O324">
        <f>[1]ورقه2!P324</f>
        <v>0</v>
      </c>
      <c r="P324">
        <f>[1]ورقه2!Q324</f>
        <v>0</v>
      </c>
      <c r="Q324">
        <f>[1]ورقه2!R324</f>
        <v>0</v>
      </c>
    </row>
    <row r="325" spans="1:17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">
        <v>14</v>
      </c>
      <c r="O325">
        <f>[1]ورقه2!P325</f>
        <v>0</v>
      </c>
      <c r="P325">
        <f>[1]ورقه2!Q325</f>
        <v>0</v>
      </c>
      <c r="Q325">
        <f>[1]ورقه2!R325</f>
        <v>0</v>
      </c>
    </row>
    <row r="326" spans="1:17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72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2854</v>
      </c>
      <c r="N326" t="s">
        <v>18</v>
      </c>
      <c r="O326">
        <f>[1]ورقه2!P326</f>
        <v>0</v>
      </c>
      <c r="P326">
        <f>[1]ورقه2!Q326</f>
        <v>0</v>
      </c>
      <c r="Q326">
        <f>[1]ورقه2!R326</f>
        <v>0</v>
      </c>
    </row>
    <row r="327" spans="1:17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792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677</v>
      </c>
      <c r="N327" t="s">
        <v>15</v>
      </c>
      <c r="O327">
        <f>[1]ورقه2!P327</f>
        <v>0</v>
      </c>
      <c r="P327">
        <f>[1]ورقه2!Q327</f>
        <v>0</v>
      </c>
      <c r="Q327">
        <f>[1]ورقه2!R327</f>
        <v>0</v>
      </c>
    </row>
    <row r="328" spans="1:17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">
        <v>9</v>
      </c>
      <c r="O328">
        <f>[1]ورقه2!P328</f>
        <v>0</v>
      </c>
      <c r="P328">
        <f>[1]ورقه2!Q328</f>
        <v>0</v>
      </c>
      <c r="Q328">
        <f>[1]ورقه2!R328</f>
        <v>0</v>
      </c>
    </row>
    <row r="329" spans="1:17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">
        <v>19</v>
      </c>
      <c r="O329">
        <f>[1]ورقه2!P329</f>
        <v>0</v>
      </c>
      <c r="P329">
        <f>[1]ورقه2!Q329</f>
        <v>0</v>
      </c>
      <c r="Q329">
        <f>[1]ورقه2!R329</f>
        <v>0</v>
      </c>
    </row>
    <row r="330" spans="1:17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">
        <v>20</v>
      </c>
      <c r="O330">
        <f>[1]ورقه2!P330</f>
        <v>0</v>
      </c>
      <c r="P330">
        <f>[1]ورقه2!Q330</f>
        <v>0</v>
      </c>
      <c r="Q330">
        <f>[1]ورقه2!R330</f>
        <v>0</v>
      </c>
    </row>
    <row r="331" spans="1:17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">
        <v>5</v>
      </c>
      <c r="O331">
        <f>[1]ورقه2!P331</f>
        <v>0</v>
      </c>
      <c r="P331">
        <f>[1]ورقه2!Q331</f>
        <v>0</v>
      </c>
      <c r="Q331">
        <f>[1]ورقه2!R331</f>
        <v>0</v>
      </c>
    </row>
    <row r="332" spans="1:17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">
        <v>18</v>
      </c>
      <c r="O332">
        <f>[1]ورقه2!P332</f>
        <v>0</v>
      </c>
      <c r="P332">
        <f>[1]ورقه2!Q332</f>
        <v>0</v>
      </c>
      <c r="Q332">
        <f>[1]ورقه2!R332</f>
        <v>0</v>
      </c>
    </row>
    <row r="333" spans="1:17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18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135</v>
      </c>
      <c r="N333" t="s">
        <v>21</v>
      </c>
      <c r="O333">
        <f>[1]ورقه2!P333</f>
        <v>0</v>
      </c>
      <c r="P333">
        <f>[1]ورقه2!Q333</f>
        <v>0</v>
      </c>
      <c r="Q333">
        <f>[1]ورقه2!R333</f>
        <v>0</v>
      </c>
    </row>
    <row r="334" spans="1:17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12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60</v>
      </c>
      <c r="N334" t="s">
        <v>16</v>
      </c>
      <c r="O334">
        <f>[1]ورقه2!P334</f>
        <v>0</v>
      </c>
      <c r="P334">
        <f>[1]ورقه2!Q334</f>
        <v>0</v>
      </c>
      <c r="Q334">
        <f>[1]ورقه2!R334</f>
        <v>0</v>
      </c>
    </row>
    <row r="335" spans="1:17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">
        <v>22</v>
      </c>
      <c r="O335">
        <f>[1]ورقه2!P335</f>
        <v>0</v>
      </c>
      <c r="P335">
        <f>[1]ورقه2!Q335</f>
        <v>0</v>
      </c>
      <c r="Q335">
        <f>[1]ورقه2!R335</f>
        <v>0</v>
      </c>
    </row>
    <row r="336" spans="1:17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12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147</v>
      </c>
      <c r="N336" t="s">
        <v>18</v>
      </c>
      <c r="O336">
        <f>[1]ورقه2!P336</f>
        <v>0</v>
      </c>
      <c r="P336">
        <f>[1]ورقه2!Q336</f>
        <v>0</v>
      </c>
      <c r="Q336">
        <f>[1]ورقه2!R336</f>
        <v>0</v>
      </c>
    </row>
    <row r="337" spans="1:17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">
        <v>23</v>
      </c>
      <c r="O337">
        <f>[1]ورقه2!P337</f>
        <v>0</v>
      </c>
      <c r="P337">
        <f>[1]ورقه2!Q337</f>
        <v>0</v>
      </c>
      <c r="Q337">
        <f>[1]ورقه2!R337</f>
        <v>0</v>
      </c>
    </row>
    <row r="338" spans="1:17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54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441</v>
      </c>
      <c r="N338" t="s">
        <v>24</v>
      </c>
      <c r="O338">
        <f>[1]ورقه2!P338</f>
        <v>0</v>
      </c>
      <c r="P338">
        <f>[1]ورقه2!Q338</f>
        <v>0</v>
      </c>
      <c r="Q338">
        <f>[1]ورقه2!R338</f>
        <v>0</v>
      </c>
    </row>
    <row r="339" spans="1:17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48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12</v>
      </c>
      <c r="N339" t="s">
        <v>25</v>
      </c>
      <c r="O339">
        <f>[1]ورقه2!P339</f>
        <v>0</v>
      </c>
      <c r="P339">
        <f>[1]ورقه2!Q339</f>
        <v>0</v>
      </c>
      <c r="Q339">
        <f>[1]ورقه2!R339</f>
        <v>0</v>
      </c>
    </row>
    <row r="340" spans="1:17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66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228</v>
      </c>
      <c r="N340" t="s">
        <v>26</v>
      </c>
      <c r="O340">
        <f>[1]ورقه2!P340</f>
        <v>0</v>
      </c>
      <c r="P340">
        <f>[1]ورقه2!Q340</f>
        <v>0</v>
      </c>
      <c r="Q340">
        <f>[1]ورقه2!R340</f>
        <v>0</v>
      </c>
    </row>
    <row r="341" spans="1:17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">
        <v>27</v>
      </c>
      <c r="O341">
        <f>[1]ورقه2!P341</f>
        <v>0</v>
      </c>
      <c r="P341">
        <f>[1]ورقه2!Q341</f>
        <v>0</v>
      </c>
      <c r="Q341">
        <f>[1]ورقه2!R341</f>
        <v>0</v>
      </c>
    </row>
    <row r="342" spans="1:17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">
        <v>18</v>
      </c>
      <c r="O342">
        <f>[1]ورقه2!P342</f>
        <v>0</v>
      </c>
      <c r="P342">
        <f>[1]ورقه2!Q342</f>
        <v>0</v>
      </c>
      <c r="Q342">
        <f>[1]ورقه2!R342</f>
        <v>0</v>
      </c>
    </row>
    <row r="343" spans="1:17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">
        <v>13</v>
      </c>
      <c r="O343">
        <f>[1]ورقه2!P343</f>
        <v>0</v>
      </c>
      <c r="P343">
        <f>[1]ورقه2!Q343</f>
        <v>0</v>
      </c>
      <c r="Q343">
        <f>[1]ورقه2!R343</f>
        <v>0</v>
      </c>
    </row>
    <row r="344" spans="1:17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36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48</v>
      </c>
      <c r="N344" t="s">
        <v>16</v>
      </c>
      <c r="O344">
        <f>[1]ورقه2!P344</f>
        <v>0</v>
      </c>
      <c r="P344">
        <f>[1]ورقه2!Q344</f>
        <v>0</v>
      </c>
      <c r="Q344">
        <f>[1]ورقه2!R344</f>
        <v>0</v>
      </c>
    </row>
    <row r="345" spans="1:17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">
        <v>23</v>
      </c>
      <c r="O345">
        <f>[1]ورقه2!P345</f>
        <v>0</v>
      </c>
      <c r="P345">
        <f>[1]ورقه2!Q345</f>
        <v>0</v>
      </c>
      <c r="Q345">
        <f>[1]ورقه2!R345</f>
        <v>0</v>
      </c>
    </row>
    <row r="346" spans="1:17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">
        <v>4</v>
      </c>
      <c r="O346">
        <f>[1]ورقه2!P346</f>
        <v>0</v>
      </c>
      <c r="P346">
        <f>[1]ورقه2!Q346</f>
        <v>0</v>
      </c>
      <c r="Q346">
        <f>[1]ورقه2!R346</f>
        <v>0</v>
      </c>
    </row>
    <row r="347" spans="1:17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">
        <v>44</v>
      </c>
      <c r="O347">
        <f>[1]ورقه2!P347</f>
        <v>0</v>
      </c>
      <c r="P347">
        <f>[1]ورقه2!Q347</f>
        <v>0</v>
      </c>
      <c r="Q347">
        <f>[1]ورقه2!R347</f>
        <v>0</v>
      </c>
    </row>
    <row r="348" spans="1:17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">
        <v>45</v>
      </c>
      <c r="O348">
        <f>[1]ورقه2!P348</f>
        <v>0</v>
      </c>
      <c r="P348">
        <f>[1]ورقه2!Q348</f>
        <v>0</v>
      </c>
      <c r="Q348">
        <f>[1]ورقه2!R348</f>
        <v>0</v>
      </c>
    </row>
    <row r="349" spans="1:17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84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432</v>
      </c>
      <c r="N349" t="s">
        <v>44</v>
      </c>
      <c r="O349">
        <f>[1]ورقه2!P349</f>
        <v>0</v>
      </c>
      <c r="P349">
        <f>[1]ورقه2!Q349</f>
        <v>0</v>
      </c>
      <c r="Q349">
        <f>[1]ورقه2!R349</f>
        <v>0</v>
      </c>
    </row>
    <row r="350" spans="1:17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">
        <v>45</v>
      </c>
      <c r="O350">
        <f>[1]ورقه2!P350</f>
        <v>0</v>
      </c>
      <c r="P350">
        <f>[1]ورقه2!Q350</f>
        <v>0</v>
      </c>
      <c r="Q350">
        <f>[1]ورقه2!R350</f>
        <v>0</v>
      </c>
    </row>
    <row r="351" spans="1:17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">
        <v>46</v>
      </c>
      <c r="O351">
        <f>[1]ورقه2!P351</f>
        <v>0</v>
      </c>
      <c r="P351">
        <f>[1]ورقه2!Q351</f>
        <v>0</v>
      </c>
      <c r="Q351">
        <f>[1]ورقه2!R351</f>
        <v>0</v>
      </c>
    </row>
    <row r="352" spans="1:17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">
        <v>45</v>
      </c>
      <c r="O352">
        <f>[1]ورقه2!P352</f>
        <v>0</v>
      </c>
      <c r="P352">
        <f>[1]ورقه2!Q352</f>
        <v>0</v>
      </c>
      <c r="Q352">
        <f>[1]ورقه2!R352</f>
        <v>0</v>
      </c>
    </row>
    <row r="353" spans="1:17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">
        <v>45</v>
      </c>
      <c r="O353">
        <f>[1]ورقه2!P353</f>
        <v>0</v>
      </c>
      <c r="P353">
        <f>[1]ورقه2!Q353</f>
        <v>0</v>
      </c>
      <c r="Q353">
        <f>[1]ورقه2!R353</f>
        <v>0</v>
      </c>
    </row>
    <row r="354" spans="1:17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">
        <v>47</v>
      </c>
      <c r="O354">
        <f>[1]ورقه2!P354</f>
        <v>0</v>
      </c>
      <c r="P354">
        <f>[1]ورقه2!Q354</f>
        <v>0</v>
      </c>
      <c r="Q354">
        <f>[1]ورقه2!R354</f>
        <v>0</v>
      </c>
    </row>
    <row r="355" spans="1:17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">
        <v>48</v>
      </c>
      <c r="O355">
        <f>[1]ورقه2!P355</f>
        <v>0</v>
      </c>
      <c r="P355">
        <f>[1]ورقه2!Q355</f>
        <v>0</v>
      </c>
      <c r="Q355">
        <f>[1]ورقه2!R355</f>
        <v>0</v>
      </c>
    </row>
    <row r="356" spans="1:17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">
        <v>45</v>
      </c>
      <c r="O356">
        <f>[1]ورقه2!P356</f>
        <v>0</v>
      </c>
      <c r="P356">
        <f>[1]ورقه2!Q356</f>
        <v>0</v>
      </c>
      <c r="Q356">
        <f>[1]ورقه2!R356</f>
        <v>0</v>
      </c>
    </row>
    <row r="357" spans="1:17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">
        <v>49</v>
      </c>
      <c r="O357">
        <f>[1]ورقه2!P357</f>
        <v>0</v>
      </c>
      <c r="P357">
        <f>[1]ورقه2!Q357</f>
        <v>0</v>
      </c>
      <c r="Q357">
        <f>[1]ورقه2!R357</f>
        <v>0</v>
      </c>
    </row>
    <row r="358" spans="1:17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آبمیوه قوطی فروتی</v>
      </c>
      <c r="D358" t="str">
        <f>[1]ورقه2!D358</f>
        <v>سن ایچ پخش شرکا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">
        <v>50</v>
      </c>
      <c r="O358">
        <f>[1]ورقه2!P358</f>
        <v>0</v>
      </c>
      <c r="P358">
        <f>[1]ورقه2!Q358</f>
        <v>0</v>
      </c>
      <c r="Q358">
        <f>[1]ورقه2!R358</f>
        <v>0</v>
      </c>
    </row>
    <row r="359" spans="1:17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آبمیوه قوطی فروتی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">
        <v>51</v>
      </c>
      <c r="O359">
        <f>[1]ورقه2!P359</f>
        <v>0</v>
      </c>
      <c r="P359">
        <f>[1]ورقه2!Q359</f>
        <v>0</v>
      </c>
      <c r="Q359">
        <f>[1]ورقه2!R359</f>
        <v>0</v>
      </c>
    </row>
    <row r="360" spans="1:17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آبمیوه قوطی فروتی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">
        <v>51</v>
      </c>
      <c r="O360">
        <f>[1]ورقه2!P360</f>
        <v>0</v>
      </c>
      <c r="P360">
        <f>[1]ورقه2!Q360</f>
        <v>0</v>
      </c>
      <c r="Q360">
        <f>[1]ورقه2!R360</f>
        <v>0</v>
      </c>
    </row>
    <row r="361" spans="1:17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آبمیوه قوطی فروتی</v>
      </c>
      <c r="D361" t="str">
        <f>[1]ورقه2!D361</f>
        <v>سن ایچ پخش شرکا</v>
      </c>
      <c r="E361" s="1">
        <v>175297</v>
      </c>
      <c r="F361">
        <f>[1]ورقه2!F361</f>
        <v>240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276</v>
      </c>
      <c r="N361" t="s">
        <v>50</v>
      </c>
      <c r="O361">
        <f>[1]ورقه2!P361</f>
        <v>0</v>
      </c>
      <c r="P361">
        <f>[1]ورقه2!Q361</f>
        <v>0</v>
      </c>
      <c r="Q361">
        <f>[1]ورقه2!R361</f>
        <v>0</v>
      </c>
    </row>
    <row r="362" spans="1:17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276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407</v>
      </c>
      <c r="N362" t="s">
        <v>52</v>
      </c>
      <c r="O362">
        <f>[1]ورقه2!P362</f>
        <v>0</v>
      </c>
      <c r="P362">
        <f>[1]ورقه2!Q362</f>
        <v>0</v>
      </c>
      <c r="Q362">
        <f>[1]ورقه2!R362</f>
        <v>0</v>
      </c>
    </row>
    <row r="363" spans="1:17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480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1188</v>
      </c>
      <c r="N363" t="s">
        <v>52</v>
      </c>
      <c r="O363">
        <f>[1]ورقه2!P363</f>
        <v>0</v>
      </c>
      <c r="P363">
        <f>[1]ورقه2!Q363</f>
        <v>0</v>
      </c>
      <c r="Q363">
        <f>[1]ورقه2!R363</f>
        <v>0</v>
      </c>
    </row>
    <row r="364" spans="1:17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216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48</v>
      </c>
      <c r="N364" t="s">
        <v>53</v>
      </c>
      <c r="O364">
        <f>[1]ورقه2!P364</f>
        <v>0</v>
      </c>
      <c r="P364">
        <f>[1]ورقه2!Q364</f>
        <v>0</v>
      </c>
      <c r="Q364">
        <f>[1]ورقه2!R364</f>
        <v>0</v>
      </c>
    </row>
    <row r="365" spans="1:17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276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696</v>
      </c>
      <c r="N365" t="s">
        <v>52</v>
      </c>
      <c r="O365">
        <f>[1]ورقه2!P365</f>
        <v>0</v>
      </c>
      <c r="P365">
        <f>[1]ورقه2!Q365</f>
        <v>0</v>
      </c>
      <c r="Q365">
        <f>[1]ورقه2!R365</f>
        <v>0</v>
      </c>
    </row>
    <row r="366" spans="1:17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276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504</v>
      </c>
      <c r="N366" t="s">
        <v>52</v>
      </c>
      <c r="O366">
        <f>[1]ورقه2!P366</f>
        <v>0</v>
      </c>
      <c r="P366">
        <f>[1]ورقه2!Q366</f>
        <v>0</v>
      </c>
      <c r="Q366">
        <f>[1]ورقه2!R366</f>
        <v>0</v>
      </c>
    </row>
    <row r="367" spans="1:17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192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8</v>
      </c>
      <c r="N367" t="s">
        <v>52</v>
      </c>
      <c r="O367">
        <f>[1]ورقه2!P367</f>
        <v>0</v>
      </c>
      <c r="P367">
        <f>[1]ورقه2!Q367</f>
        <v>0</v>
      </c>
      <c r="Q367">
        <f>[1]ورقه2!R367</f>
        <v>0</v>
      </c>
    </row>
    <row r="368" spans="1:17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O368">
        <f>[1]ورقه2!P368</f>
        <v>0</v>
      </c>
      <c r="P368">
        <f>[1]ورقه2!Q368</f>
        <v>0</v>
      </c>
      <c r="Q368">
        <f>[1]ورقه2!R368</f>
        <v>0</v>
      </c>
    </row>
    <row r="369" spans="1:17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O369">
        <f>[1]ورقه2!P369</f>
        <v>0</v>
      </c>
      <c r="P369">
        <f>[1]ورقه2!Q369</f>
        <v>0</v>
      </c>
      <c r="Q369">
        <f>[1]ورقه2!R369</f>
        <v>0</v>
      </c>
    </row>
    <row r="370" spans="1:17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">
        <v>52</v>
      </c>
      <c r="O370">
        <f>[1]ورقه2!P370</f>
        <v>0</v>
      </c>
      <c r="P370">
        <f>[1]ورقه2!Q370</f>
        <v>0</v>
      </c>
      <c r="Q370">
        <f>[1]ورقه2!R370</f>
        <v>0</v>
      </c>
    </row>
    <row r="371" spans="1:17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84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216</v>
      </c>
      <c r="N371" t="s">
        <v>52</v>
      </c>
      <c r="O371">
        <f>[1]ورقه2!P371</f>
        <v>0</v>
      </c>
      <c r="P371">
        <f>[1]ورقه2!Q371</f>
        <v>0</v>
      </c>
      <c r="Q371">
        <f>[1]ورقه2!R371</f>
        <v>0</v>
      </c>
    </row>
    <row r="372" spans="1:17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642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-3</v>
      </c>
      <c r="N372" t="s">
        <v>54</v>
      </c>
      <c r="O372">
        <f>[1]ورقه2!P372</f>
        <v>0</v>
      </c>
      <c r="P372">
        <f>[1]ورقه2!Q372</f>
        <v>0</v>
      </c>
      <c r="Q372">
        <f>[1]ورقه2!R372</f>
        <v>0</v>
      </c>
    </row>
    <row r="373" spans="1:17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O373">
        <f>[1]ورقه2!P373</f>
        <v>0</v>
      </c>
      <c r="P373">
        <f>[1]ورقه2!Q373</f>
        <v>0</v>
      </c>
      <c r="Q373">
        <f>[1]ورقه2!R373</f>
        <v>0</v>
      </c>
    </row>
    <row r="374" spans="1:17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">
        <v>54</v>
      </c>
      <c r="O374">
        <f>[1]ورقه2!P374</f>
        <v>0</v>
      </c>
      <c r="P374">
        <f>[1]ورقه2!Q374</f>
        <v>0</v>
      </c>
      <c r="Q374">
        <f>[1]ورقه2!R374</f>
        <v>0</v>
      </c>
    </row>
    <row r="375" spans="1:17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100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0</v>
      </c>
      <c r="N375" t="s">
        <v>54</v>
      </c>
      <c r="O375">
        <f>[1]ورقه2!P375</f>
        <v>0</v>
      </c>
      <c r="P375">
        <f>[1]ورقه2!Q375</f>
        <v>0</v>
      </c>
      <c r="Q375">
        <f>[1]ورقه2!R375</f>
        <v>0</v>
      </c>
    </row>
    <row r="376" spans="1:17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O376">
        <f>[1]ورقه2!P376</f>
        <v>0</v>
      </c>
      <c r="P376">
        <f>[1]ورقه2!Q376</f>
        <v>0</v>
      </c>
      <c r="Q376">
        <f>[1]ورقه2!R376</f>
        <v>0</v>
      </c>
    </row>
    <row r="377" spans="1:17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120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24</v>
      </c>
      <c r="N377" t="s">
        <v>54</v>
      </c>
      <c r="O377">
        <f>[1]ورقه2!P377</f>
        <v>0</v>
      </c>
      <c r="P377">
        <f>[1]ورقه2!Q377</f>
        <v>0</v>
      </c>
      <c r="Q377">
        <f>[1]ورقه2!R377</f>
        <v>0</v>
      </c>
    </row>
    <row r="378" spans="1:17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198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85</v>
      </c>
      <c r="N378" t="s">
        <v>54</v>
      </c>
      <c r="O378">
        <f>[1]ورقه2!P378</f>
        <v>0</v>
      </c>
      <c r="P378">
        <f>[1]ورقه2!Q378</f>
        <v>0</v>
      </c>
      <c r="Q378">
        <f>[1]ورقه2!R378</f>
        <v>0</v>
      </c>
    </row>
    <row r="379" spans="1:17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O379">
        <f>[1]ورقه2!P379</f>
        <v>0</v>
      </c>
      <c r="P379">
        <f>[1]ورقه2!Q379</f>
        <v>0</v>
      </c>
      <c r="Q379">
        <f>[1]ورقه2!R379</f>
        <v>0</v>
      </c>
    </row>
    <row r="380" spans="1:17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">
        <v>54</v>
      </c>
      <c r="O380">
        <f>[1]ورقه2!P380</f>
        <v>0</v>
      </c>
      <c r="P380">
        <f>[1]ورقه2!Q380</f>
        <v>0</v>
      </c>
      <c r="Q380">
        <f>[1]ورقه2!R380</f>
        <v>0</v>
      </c>
    </row>
    <row r="381" spans="1:17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">
        <v>54</v>
      </c>
      <c r="O381">
        <f>[1]ورقه2!P381</f>
        <v>0</v>
      </c>
      <c r="P381">
        <f>[1]ورقه2!Q381</f>
        <v>0</v>
      </c>
      <c r="Q381">
        <f>[1]ورقه2!R381</f>
        <v>0</v>
      </c>
    </row>
    <row r="382" spans="1:17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6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-4</v>
      </c>
      <c r="N382" t="s">
        <v>54</v>
      </c>
      <c r="O382">
        <f>[1]ورقه2!P382</f>
        <v>0</v>
      </c>
      <c r="P382">
        <f>[1]ورقه2!Q382</f>
        <v>0</v>
      </c>
      <c r="Q382">
        <f>[1]ورقه2!R382</f>
        <v>0</v>
      </c>
    </row>
    <row r="383" spans="1:17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">
        <v>55</v>
      </c>
      <c r="O383">
        <f>[1]ورقه2!P383</f>
        <v>0</v>
      </c>
      <c r="P383">
        <f>[1]ورقه2!Q383</f>
        <v>0</v>
      </c>
      <c r="Q383">
        <f>[1]ورقه2!R383</f>
        <v>0</v>
      </c>
    </row>
    <row r="384" spans="1:17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">
        <v>55</v>
      </c>
      <c r="O384">
        <f>[1]ورقه2!P384</f>
        <v>0</v>
      </c>
      <c r="P384">
        <f>[1]ورقه2!Q384</f>
        <v>0</v>
      </c>
      <c r="Q384">
        <f>[1]ورقه2!R384</f>
        <v>0</v>
      </c>
    </row>
    <row r="385" spans="1:17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">
        <v>55</v>
      </c>
      <c r="O385">
        <f>[1]ورقه2!P385</f>
        <v>0</v>
      </c>
      <c r="P385">
        <f>[1]ورقه2!Q385</f>
        <v>0</v>
      </c>
      <c r="Q385">
        <f>[1]ورقه2!R385</f>
        <v>0</v>
      </c>
    </row>
    <row r="386" spans="1:17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">
        <v>55</v>
      </c>
      <c r="O386">
        <f>[1]ورقه2!P386</f>
        <v>0</v>
      </c>
      <c r="P386">
        <f>[1]ورقه2!Q386</f>
        <v>0</v>
      </c>
      <c r="Q386">
        <f>[1]ورقه2!R386</f>
        <v>0</v>
      </c>
    </row>
    <row r="387" spans="1:17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">
        <v>55</v>
      </c>
      <c r="O387">
        <f>[1]ورقه2!P387</f>
        <v>0</v>
      </c>
      <c r="P387">
        <f>[1]ورقه2!Q387</f>
        <v>0</v>
      </c>
      <c r="Q387">
        <f>[1]ورقه2!R387</f>
        <v>0</v>
      </c>
    </row>
    <row r="388" spans="1:17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">
        <v>55</v>
      </c>
      <c r="O388">
        <f>[1]ورقه2!P388</f>
        <v>0</v>
      </c>
      <c r="P388">
        <f>[1]ورقه2!Q388</f>
        <v>0</v>
      </c>
      <c r="Q388">
        <f>[1]ورقه2!R388</f>
        <v>0</v>
      </c>
    </row>
    <row r="389" spans="1:17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">
        <v>55</v>
      </c>
      <c r="O389">
        <f>[1]ورقه2!P389</f>
        <v>0</v>
      </c>
      <c r="P389">
        <f>[1]ورقه2!Q389</f>
        <v>0</v>
      </c>
      <c r="Q389">
        <f>[1]ورقه2!R389</f>
        <v>0</v>
      </c>
    </row>
    <row r="390" spans="1:17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">
        <v>55</v>
      </c>
      <c r="O390">
        <f>[1]ورقه2!P390</f>
        <v>0</v>
      </c>
      <c r="P390">
        <f>[1]ورقه2!Q390</f>
        <v>0</v>
      </c>
      <c r="Q390">
        <f>[1]ورقه2!R390</f>
        <v>0</v>
      </c>
    </row>
    <row r="391" spans="1:17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O391">
        <f>[1]ورقه2!P391</f>
        <v>0</v>
      </c>
      <c r="P391">
        <f>[1]ورقه2!Q391</f>
        <v>0</v>
      </c>
      <c r="Q391">
        <f>[1]ورقه2!R391</f>
        <v>0</v>
      </c>
    </row>
    <row r="392" spans="1:17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24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468</v>
      </c>
      <c r="N392" t="s">
        <v>56</v>
      </c>
      <c r="O392">
        <f>[1]ورقه2!P392</f>
        <v>0</v>
      </c>
      <c r="P392">
        <f>[1]ورقه2!Q392</f>
        <v>0</v>
      </c>
      <c r="Q392">
        <f>[1]ورقه2!R392</f>
        <v>0</v>
      </c>
    </row>
    <row r="393" spans="1:17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O393">
        <f>[1]ورقه2!P393</f>
        <v>0</v>
      </c>
      <c r="P393">
        <f>[1]ورقه2!Q393</f>
        <v>0</v>
      </c>
      <c r="Q393">
        <f>[1]ورقه2!R393</f>
        <v>0</v>
      </c>
    </row>
    <row r="394" spans="1:17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84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0</v>
      </c>
      <c r="N394" t="s">
        <v>57</v>
      </c>
      <c r="O394">
        <f>[1]ورقه2!P394</f>
        <v>0</v>
      </c>
      <c r="P394">
        <f>[1]ورقه2!Q394</f>
        <v>0</v>
      </c>
      <c r="Q394">
        <f>[1]ورقه2!R394</f>
        <v>0</v>
      </c>
    </row>
    <row r="395" spans="1:17" x14ac:dyDescent="0.25">
      <c r="A395" t="str">
        <f>[1]ورقه2!A395</f>
        <v>* مالت ایچ 1000cc ( آناناس ) 30ف  نداریم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72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135</v>
      </c>
      <c r="N395" t="s">
        <v>57</v>
      </c>
      <c r="O395">
        <f>[1]ورقه2!P395</f>
        <v>0</v>
      </c>
      <c r="P395">
        <f>[1]ورقه2!Q395</f>
        <v>0</v>
      </c>
      <c r="Q395">
        <f>[1]ورقه2!R395</f>
        <v>0</v>
      </c>
    </row>
    <row r="396" spans="1:17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">
        <v>58</v>
      </c>
      <c r="O396">
        <f>[1]ورقه2!P396</f>
        <v>0</v>
      </c>
      <c r="P396">
        <f>[1]ورقه2!Q396</f>
        <v>0</v>
      </c>
      <c r="Q396">
        <f>[1]ورقه2!R396</f>
        <v>0</v>
      </c>
    </row>
    <row r="397" spans="1:17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">
        <v>57</v>
      </c>
      <c r="O397">
        <f>[1]ورقه2!P397</f>
        <v>0</v>
      </c>
      <c r="P397">
        <f>[1]ورقه2!Q397</f>
        <v>0</v>
      </c>
      <c r="Q397">
        <f>[1]ورقه2!R397</f>
        <v>0</v>
      </c>
    </row>
    <row r="398" spans="1:17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36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192</v>
      </c>
      <c r="N398" t="s">
        <v>57</v>
      </c>
      <c r="O398">
        <f>[1]ورقه2!P398</f>
        <v>0</v>
      </c>
      <c r="P398">
        <f>[1]ورقه2!Q398</f>
        <v>0</v>
      </c>
      <c r="Q398">
        <f>[1]ورقه2!R398</f>
        <v>0</v>
      </c>
    </row>
    <row r="399" spans="1:17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24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136</v>
      </c>
      <c r="N399" t="s">
        <v>59</v>
      </c>
      <c r="O399">
        <f>[1]ورقه2!P399</f>
        <v>0</v>
      </c>
      <c r="P399">
        <f>[1]ورقه2!Q399</f>
        <v>0</v>
      </c>
      <c r="Q399">
        <f>[1]ورقه2!R399</f>
        <v>0</v>
      </c>
    </row>
    <row r="400" spans="1:17" x14ac:dyDescent="0.25">
      <c r="A400" t="str">
        <f>[1]ورقه2!A400</f>
        <v>مالت ایچ قوطی 330cc ( دارک ) 25000ف نداریم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">
        <v>60</v>
      </c>
      <c r="O400">
        <f>[1]ورقه2!P400</f>
        <v>0</v>
      </c>
      <c r="P400">
        <f>[1]ورقه2!Q400</f>
        <v>0</v>
      </c>
      <c r="Q400">
        <f>[1]ورقه2!R400</f>
        <v>0</v>
      </c>
    </row>
    <row r="401" spans="1:17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24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38</v>
      </c>
      <c r="O401">
        <f>[1]ورقه2!P401</f>
        <v>0</v>
      </c>
      <c r="P401">
        <f>[1]ورقه2!Q401</f>
        <v>0</v>
      </c>
      <c r="Q401">
        <f>[1]ورقه2!R401</f>
        <v>0</v>
      </c>
    </row>
    <row r="402" spans="1:17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">
        <v>61</v>
      </c>
      <c r="O402">
        <f>[1]ورقه2!P402</f>
        <v>0</v>
      </c>
      <c r="P402">
        <f>[1]ورقه2!Q402</f>
        <v>0</v>
      </c>
      <c r="Q402">
        <f>[1]ورقه2!R402</f>
        <v>0</v>
      </c>
    </row>
    <row r="403" spans="1:17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72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36</v>
      </c>
      <c r="N403" t="s">
        <v>61</v>
      </c>
      <c r="O403">
        <f>[1]ورقه2!P403</f>
        <v>0</v>
      </c>
      <c r="P403">
        <f>[1]ورقه2!Q403</f>
        <v>0</v>
      </c>
      <c r="Q403">
        <f>[1]ورقه2!R403</f>
        <v>0</v>
      </c>
    </row>
    <row r="404" spans="1:17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">
        <v>62</v>
      </c>
      <c r="O404">
        <f>[1]ورقه2!P404</f>
        <v>0</v>
      </c>
      <c r="P404">
        <f>[1]ورقه2!Q404</f>
        <v>0</v>
      </c>
      <c r="Q404">
        <f>[1]ورقه2!R404</f>
        <v>0</v>
      </c>
    </row>
    <row r="405" spans="1:17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">
        <v>63</v>
      </c>
      <c r="O405">
        <f>[1]ورقه2!P405</f>
        <v>0</v>
      </c>
      <c r="P405">
        <f>[1]ورقه2!Q405</f>
        <v>0</v>
      </c>
      <c r="Q405">
        <f>[1]ورقه2!R405</f>
        <v>0</v>
      </c>
    </row>
    <row r="406" spans="1:17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O406">
        <f>[1]ورقه2!P406</f>
        <v>0</v>
      </c>
      <c r="P406">
        <f>[1]ورقه2!Q406</f>
        <v>0</v>
      </c>
      <c r="Q406">
        <f>[1]ورقه2!R406</f>
        <v>0</v>
      </c>
    </row>
    <row r="407" spans="1:17" x14ac:dyDescent="0.25">
      <c r="A407" t="str">
        <f>[1]ورقه2!A407</f>
        <v>* مالت ایچ شیشه 250cc ( لیمو ) 21ف نداریم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">
        <v>62</v>
      </c>
      <c r="O407">
        <f>[1]ورقه2!P407</f>
        <v>0</v>
      </c>
      <c r="P407">
        <f>[1]ورقه2!Q407</f>
        <v>0</v>
      </c>
      <c r="Q407">
        <f>[1]ورقه2!R407</f>
        <v>0</v>
      </c>
    </row>
    <row r="408" spans="1:17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">
        <v>62</v>
      </c>
      <c r="O408">
        <f>[1]ورقه2!P408</f>
        <v>0</v>
      </c>
      <c r="P408">
        <f>[1]ورقه2!Q408</f>
        <v>0</v>
      </c>
      <c r="Q408">
        <f>[1]ورقه2!R408</f>
        <v>0</v>
      </c>
    </row>
    <row r="409" spans="1:17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3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0</v>
      </c>
      <c r="N409" t="s">
        <v>64</v>
      </c>
      <c r="O409">
        <f>[1]ورقه2!P409</f>
        <v>0</v>
      </c>
      <c r="P409">
        <f>[1]ورقه2!Q409</f>
        <v>0</v>
      </c>
      <c r="Q409">
        <f>[1]ورقه2!R409</f>
        <v>0</v>
      </c>
    </row>
    <row r="410" spans="1:17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">
        <v>64</v>
      </c>
      <c r="O410">
        <f>[1]ورقه2!P410</f>
        <v>0</v>
      </c>
      <c r="P410">
        <f>[1]ورقه2!Q410</f>
        <v>0</v>
      </c>
      <c r="Q410">
        <f>[1]ورقه2!R410</f>
        <v>0</v>
      </c>
    </row>
    <row r="411" spans="1:17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">
        <v>64</v>
      </c>
      <c r="O411">
        <f>[1]ورقه2!P411</f>
        <v>0</v>
      </c>
      <c r="P411">
        <f>[1]ورقه2!Q411</f>
        <v>0</v>
      </c>
      <c r="Q411">
        <f>[1]ورقه2!R411</f>
        <v>0</v>
      </c>
    </row>
    <row r="412" spans="1:17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">
        <v>65</v>
      </c>
      <c r="O412">
        <f>[1]ورقه2!P412</f>
        <v>0</v>
      </c>
      <c r="P412">
        <f>[1]ورقه2!Q412</f>
        <v>0</v>
      </c>
      <c r="Q412">
        <f>[1]ورقه2!R412</f>
        <v>0</v>
      </c>
    </row>
    <row r="413" spans="1:17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31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23</v>
      </c>
      <c r="N413" t="s">
        <v>65</v>
      </c>
      <c r="O413">
        <f>[1]ورقه2!P413</f>
        <v>0</v>
      </c>
      <c r="P413">
        <f>[1]ورقه2!Q413</f>
        <v>0</v>
      </c>
      <c r="Q413">
        <f>[1]ورقه2!R413</f>
        <v>0</v>
      </c>
    </row>
    <row r="414" spans="1:17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">
        <v>65</v>
      </c>
      <c r="O414">
        <f>[1]ورقه2!P414</f>
        <v>0</v>
      </c>
      <c r="P414">
        <f>[1]ورقه2!Q414</f>
        <v>0</v>
      </c>
      <c r="Q414">
        <f>[1]ورقه2!R414</f>
        <v>0</v>
      </c>
    </row>
    <row r="415" spans="1:17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10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20</v>
      </c>
      <c r="N415" t="s">
        <v>65</v>
      </c>
      <c r="O415">
        <f>[1]ورقه2!P415</f>
        <v>0</v>
      </c>
      <c r="P415">
        <f>[1]ورقه2!Q415</f>
        <v>0</v>
      </c>
      <c r="Q415">
        <f>[1]ورقه2!R415</f>
        <v>0</v>
      </c>
    </row>
    <row r="416" spans="1:17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5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0</v>
      </c>
      <c r="N416" t="s">
        <v>66</v>
      </c>
      <c r="O416">
        <f>[1]ورقه2!P416</f>
        <v>0</v>
      </c>
      <c r="P416">
        <f>[1]ورقه2!Q416</f>
        <v>0</v>
      </c>
      <c r="Q416">
        <f>[1]ورقه2!R416</f>
        <v>0</v>
      </c>
    </row>
    <row r="417" spans="1:17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">
        <v>64</v>
      </c>
      <c r="O417">
        <f>[1]ورقه2!P417</f>
        <v>0</v>
      </c>
      <c r="P417">
        <f>[1]ورقه2!Q417</f>
        <v>0</v>
      </c>
      <c r="Q417">
        <f>[1]ورقه2!R417</f>
        <v>0</v>
      </c>
    </row>
    <row r="418" spans="1:17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141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860</v>
      </c>
      <c r="N418" t="s">
        <v>67</v>
      </c>
      <c r="O418">
        <f>[1]ورقه2!P418</f>
        <v>0</v>
      </c>
      <c r="P418">
        <f>[1]ورقه2!Q418</f>
        <v>0</v>
      </c>
      <c r="Q418">
        <f>[1]ورقه2!R418</f>
        <v>0</v>
      </c>
    </row>
    <row r="419" spans="1:17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75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137</v>
      </c>
      <c r="N419" t="s">
        <v>67</v>
      </c>
      <c r="O419">
        <f>[1]ورقه2!P419</f>
        <v>0</v>
      </c>
      <c r="P419">
        <f>[1]ورقه2!Q419</f>
        <v>0</v>
      </c>
      <c r="Q419">
        <f>[1]ورقه2!R419</f>
        <v>0</v>
      </c>
    </row>
    <row r="420" spans="1:17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296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1057</v>
      </c>
      <c r="N420" t="s">
        <v>68</v>
      </c>
      <c r="O420">
        <f>[1]ورقه2!P420</f>
        <v>0</v>
      </c>
      <c r="P420">
        <f>[1]ورقه2!Q420</f>
        <v>0</v>
      </c>
      <c r="Q420">
        <f>[1]ورقه2!R420</f>
        <v>0</v>
      </c>
    </row>
    <row r="421" spans="1:17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">
        <v>67</v>
      </c>
      <c r="O421">
        <f>[1]ورقه2!P421</f>
        <v>0</v>
      </c>
      <c r="P421">
        <f>[1]ورقه2!Q421</f>
        <v>0</v>
      </c>
      <c r="Q421">
        <f>[1]ورقه2!R421</f>
        <v>0</v>
      </c>
    </row>
    <row r="422" spans="1:17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">
        <v>69</v>
      </c>
      <c r="O422">
        <f>[1]ورقه2!P422</f>
        <v>0</v>
      </c>
      <c r="P422">
        <f>[1]ورقه2!Q422</f>
        <v>0</v>
      </c>
      <c r="Q422">
        <f>[1]ورقه2!R422</f>
        <v>0</v>
      </c>
    </row>
    <row r="423" spans="1:17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O423">
        <f>[1]ورقه2!P423</f>
        <v>0</v>
      </c>
      <c r="P423">
        <f>[1]ورقه2!Q423</f>
        <v>0</v>
      </c>
      <c r="Q423">
        <f>[1]ورقه2!R423</f>
        <v>0</v>
      </c>
    </row>
    <row r="424" spans="1:17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">
        <v>70</v>
      </c>
      <c r="O424">
        <f>[1]ورقه2!P424</f>
        <v>0</v>
      </c>
      <c r="P424">
        <f>[1]ورقه2!Q424</f>
        <v>0</v>
      </c>
      <c r="Q424">
        <f>[1]ورقه2!R424</f>
        <v>0</v>
      </c>
    </row>
    <row r="425" spans="1:17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">
        <v>71</v>
      </c>
      <c r="O425">
        <f>[1]ورقه2!P425</f>
        <v>0</v>
      </c>
      <c r="P425">
        <f>[1]ورقه2!Q425</f>
        <v>0</v>
      </c>
      <c r="Q425">
        <f>[1]ورقه2!R425</f>
        <v>0</v>
      </c>
    </row>
    <row r="426" spans="1:17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20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</v>
      </c>
      <c r="N426" t="s">
        <v>72</v>
      </c>
      <c r="O426">
        <f>[1]ورقه2!P426</f>
        <v>0</v>
      </c>
      <c r="P426">
        <f>[1]ورقه2!Q426</f>
        <v>0</v>
      </c>
      <c r="Q426">
        <f>[1]ورقه2!R426</f>
        <v>0</v>
      </c>
    </row>
    <row r="427" spans="1:17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">
        <v>70</v>
      </c>
      <c r="O427">
        <f>[1]ورقه2!P427</f>
        <v>0</v>
      </c>
      <c r="P427">
        <f>[1]ورقه2!Q427</f>
        <v>0</v>
      </c>
      <c r="Q427">
        <f>[1]ورقه2!R427</f>
        <v>0</v>
      </c>
    </row>
    <row r="428" spans="1:17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O428">
        <f>[1]ورقه2!P428</f>
        <v>0</v>
      </c>
      <c r="P428">
        <f>[1]ورقه2!Q428</f>
        <v>0</v>
      </c>
      <c r="Q428">
        <f>[1]ورقه2!R428</f>
        <v>0</v>
      </c>
    </row>
    <row r="429" spans="1:17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">
        <v>70</v>
      </c>
      <c r="O429">
        <f>[1]ورقه2!P429</f>
        <v>0</v>
      </c>
      <c r="P429">
        <f>[1]ورقه2!Q429</f>
        <v>0</v>
      </c>
      <c r="Q429">
        <f>[1]ورقه2!R429</f>
        <v>0</v>
      </c>
    </row>
    <row r="430" spans="1:17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O430">
        <f>[1]ورقه2!P430</f>
        <v>0</v>
      </c>
      <c r="P430">
        <f>[1]ورقه2!Q430</f>
        <v>0</v>
      </c>
      <c r="Q430">
        <f>[1]ورقه2!R430</f>
        <v>0</v>
      </c>
    </row>
    <row r="431" spans="1:17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12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86</v>
      </c>
      <c r="N431" t="s">
        <v>68</v>
      </c>
      <c r="O431">
        <f>[1]ورقه2!P431</f>
        <v>0</v>
      </c>
      <c r="P431">
        <f>[1]ورقه2!Q431</f>
        <v>0</v>
      </c>
      <c r="Q431">
        <f>[1]ورقه2!R431</f>
        <v>0</v>
      </c>
    </row>
    <row r="432" spans="1:17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">
        <v>67</v>
      </c>
      <c r="O432">
        <f>[1]ورقه2!P432</f>
        <v>0</v>
      </c>
      <c r="P432">
        <f>[1]ورقه2!Q432</f>
        <v>0</v>
      </c>
      <c r="Q432">
        <f>[1]ورقه2!R432</f>
        <v>0</v>
      </c>
    </row>
    <row r="433" spans="1:17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O433">
        <f>[1]ورقه2!P433</f>
        <v>0</v>
      </c>
      <c r="P433">
        <f>[1]ورقه2!Q433</f>
        <v>0</v>
      </c>
      <c r="Q433">
        <f>[1]ورقه2!R433</f>
        <v>0</v>
      </c>
    </row>
    <row r="434" spans="1:17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O434">
        <f>[1]ورقه2!P434</f>
        <v>0</v>
      </c>
      <c r="P434">
        <f>[1]ورقه2!Q434</f>
        <v>0</v>
      </c>
      <c r="Q434">
        <f>[1]ورقه2!R434</f>
        <v>0</v>
      </c>
    </row>
    <row r="435" spans="1:17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">
        <v>73</v>
      </c>
      <c r="O435">
        <f>[1]ورقه2!P435</f>
        <v>0</v>
      </c>
      <c r="P435">
        <f>[1]ورقه2!Q435</f>
        <v>0</v>
      </c>
      <c r="Q435">
        <f>[1]ورقه2!R435</f>
        <v>0</v>
      </c>
    </row>
    <row r="436" spans="1:17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">
        <v>73</v>
      </c>
      <c r="O436">
        <f>[1]ورقه2!P436</f>
        <v>0</v>
      </c>
      <c r="P436">
        <f>[1]ورقه2!Q436</f>
        <v>0</v>
      </c>
      <c r="Q436">
        <f>[1]ورقه2!R436</f>
        <v>0</v>
      </c>
    </row>
    <row r="437" spans="1:17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">
        <v>73</v>
      </c>
      <c r="O437">
        <f>[1]ورقه2!P437</f>
        <v>0</v>
      </c>
      <c r="P437">
        <f>[1]ورقه2!Q437</f>
        <v>0</v>
      </c>
      <c r="Q437">
        <f>[1]ورقه2!R437</f>
        <v>0</v>
      </c>
    </row>
    <row r="438" spans="1:17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53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64</v>
      </c>
      <c r="N438" t="s">
        <v>74</v>
      </c>
      <c r="O438">
        <f>[1]ورقه2!P438</f>
        <v>0</v>
      </c>
      <c r="P438">
        <f>[1]ورقه2!Q438</f>
        <v>0</v>
      </c>
      <c r="Q438">
        <f>[1]ورقه2!R438</f>
        <v>0</v>
      </c>
    </row>
    <row r="439" spans="1:17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95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638</v>
      </c>
      <c r="N439" t="s">
        <v>74</v>
      </c>
      <c r="O439">
        <f>[1]ورقه2!P439</f>
        <v>0</v>
      </c>
      <c r="P439">
        <f>[1]ورقه2!Q439</f>
        <v>0</v>
      </c>
      <c r="Q439">
        <f>[1]ورقه2!R439</f>
        <v>0</v>
      </c>
    </row>
    <row r="440" spans="1:17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50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0</v>
      </c>
      <c r="N440" t="s">
        <v>74</v>
      </c>
      <c r="O440">
        <f>[1]ورقه2!P440</f>
        <v>0</v>
      </c>
      <c r="P440">
        <f>[1]ورقه2!Q440</f>
        <v>0</v>
      </c>
      <c r="Q440">
        <f>[1]ورقه2!R440</f>
        <v>0</v>
      </c>
    </row>
    <row r="441" spans="1:17" x14ac:dyDescent="0.25">
      <c r="A441" t="str">
        <f>[1]ورقه2!A441</f>
        <v>* شربت گالن 2kg ( پرتقال ) 215ف نداریم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55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3</v>
      </c>
      <c r="N441" t="s">
        <v>74</v>
      </c>
      <c r="O441">
        <f>[1]ورقه2!P441</f>
        <v>0</v>
      </c>
      <c r="P441">
        <f>[1]ورقه2!Q441</f>
        <v>0</v>
      </c>
      <c r="Q441">
        <f>[1]ورقه2!R441</f>
        <v>0</v>
      </c>
    </row>
    <row r="442" spans="1:17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4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111</v>
      </c>
      <c r="N442" t="s">
        <v>74</v>
      </c>
      <c r="O442">
        <f>[1]ورقه2!P442</f>
        <v>0</v>
      </c>
      <c r="P442">
        <f>[1]ورقه2!Q442</f>
        <v>0</v>
      </c>
      <c r="Q442">
        <f>[1]ورقه2!R442</f>
        <v>0</v>
      </c>
    </row>
    <row r="443" spans="1:17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">
        <v>74</v>
      </c>
      <c r="O443">
        <f>[1]ورقه2!P443</f>
        <v>0</v>
      </c>
      <c r="P443">
        <f>[1]ورقه2!Q443</f>
        <v>0</v>
      </c>
      <c r="Q443">
        <f>[1]ورقه2!R443</f>
        <v>0</v>
      </c>
    </row>
    <row r="444" spans="1:17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36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198</v>
      </c>
      <c r="N444" t="s">
        <v>75</v>
      </c>
      <c r="O444">
        <f>[1]ورقه2!P444</f>
        <v>0</v>
      </c>
      <c r="P444">
        <f>[1]ورقه2!Q444</f>
        <v>0</v>
      </c>
      <c r="Q444">
        <f>[1]ورقه2!R444</f>
        <v>0</v>
      </c>
    </row>
    <row r="445" spans="1:17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132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149</v>
      </c>
      <c r="N445" t="s">
        <v>76</v>
      </c>
      <c r="O445">
        <f>[1]ورقه2!P445</f>
        <v>0</v>
      </c>
      <c r="P445">
        <f>[1]ورقه2!Q445</f>
        <v>0</v>
      </c>
      <c r="Q445">
        <f>[1]ورقه2!R445</f>
        <v>0</v>
      </c>
    </row>
    <row r="446" spans="1:17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36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1093</v>
      </c>
      <c r="N446" t="s">
        <v>75</v>
      </c>
      <c r="O446">
        <f>[1]ورقه2!P446</f>
        <v>0</v>
      </c>
      <c r="P446">
        <f>[1]ورقه2!Q446</f>
        <v>0</v>
      </c>
      <c r="Q446">
        <f>[1]ورقه2!R446</f>
        <v>0</v>
      </c>
    </row>
    <row r="447" spans="1:17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38</v>
      </c>
      <c r="N447" t="s">
        <v>77</v>
      </c>
      <c r="O447">
        <f>[1]ورقه2!P447</f>
        <v>0</v>
      </c>
      <c r="P447">
        <f>[1]ورقه2!Q447</f>
        <v>0</v>
      </c>
      <c r="Q447">
        <f>[1]ورقه2!R447</f>
        <v>0</v>
      </c>
    </row>
    <row r="448" spans="1:17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">
        <v>75</v>
      </c>
      <c r="O448">
        <f>[1]ورقه2!P448</f>
        <v>0</v>
      </c>
      <c r="P448">
        <f>[1]ورقه2!Q448</f>
        <v>0</v>
      </c>
      <c r="Q448">
        <f>[1]ورقه2!R448</f>
        <v>0</v>
      </c>
    </row>
    <row r="449" spans="1:17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O449">
        <f>[1]ورقه2!P449</f>
        <v>0</v>
      </c>
      <c r="P449">
        <f>[1]ورقه2!Q449</f>
        <v>0</v>
      </c>
      <c r="Q449">
        <f>[1]ورقه2!R449</f>
        <v>0</v>
      </c>
    </row>
    <row r="450" spans="1:17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O450">
        <f>[1]ورقه2!P450</f>
        <v>0</v>
      </c>
      <c r="P450">
        <f>[1]ورقه2!Q450</f>
        <v>0</v>
      </c>
      <c r="Q450">
        <f>[1]ورقه2!R450</f>
        <v>0</v>
      </c>
    </row>
    <row r="451" spans="1:17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192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276</v>
      </c>
      <c r="N451" t="s">
        <v>75</v>
      </c>
      <c r="O451">
        <f>[1]ورقه2!P451</f>
        <v>0</v>
      </c>
      <c r="P451">
        <f>[1]ورقه2!Q451</f>
        <v>0</v>
      </c>
      <c r="Q451">
        <f>[1]ورقه2!R451</f>
        <v>0</v>
      </c>
    </row>
    <row r="452" spans="1:17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72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852</v>
      </c>
      <c r="N452" t="s">
        <v>75</v>
      </c>
      <c r="O452">
        <f>[1]ورقه2!P452</f>
        <v>0</v>
      </c>
      <c r="P452">
        <f>[1]ورقه2!Q452</f>
        <v>0</v>
      </c>
      <c r="Q452">
        <f>[1]ورقه2!R452</f>
        <v>0</v>
      </c>
    </row>
    <row r="453" spans="1:17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72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2142</v>
      </c>
      <c r="N453" t="s">
        <v>75</v>
      </c>
      <c r="O453">
        <f>[1]ورقه2!P453</f>
        <v>0</v>
      </c>
      <c r="P453">
        <f>[1]ورقه2!Q453</f>
        <v>0</v>
      </c>
      <c r="Q453">
        <f>[1]ورقه2!R453</f>
        <v>0</v>
      </c>
    </row>
    <row r="454" spans="1:17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">
        <v>78</v>
      </c>
      <c r="O454">
        <f>[1]ورقه2!P454</f>
        <v>0</v>
      </c>
      <c r="P454">
        <f>[1]ورقه2!Q454</f>
        <v>0</v>
      </c>
      <c r="Q454">
        <f>[1]ورقه2!R454</f>
        <v>0</v>
      </c>
    </row>
    <row r="455" spans="1:17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96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504</v>
      </c>
      <c r="N455" t="s">
        <v>77</v>
      </c>
      <c r="O455">
        <f>[1]ورقه2!P455</f>
        <v>0</v>
      </c>
      <c r="P455">
        <f>[1]ورقه2!Q455</f>
        <v>0</v>
      </c>
      <c r="Q455">
        <f>[1]ورقه2!R455</f>
        <v>0</v>
      </c>
    </row>
    <row r="456" spans="1:17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48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834</v>
      </c>
      <c r="N456" t="s">
        <v>75</v>
      </c>
      <c r="O456">
        <f>[1]ورقه2!P456</f>
        <v>0</v>
      </c>
      <c r="P456">
        <f>[1]ورقه2!Q456</f>
        <v>0</v>
      </c>
      <c r="Q456">
        <f>[1]ورقه2!R456</f>
        <v>0</v>
      </c>
    </row>
    <row r="457" spans="1:17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504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456</v>
      </c>
      <c r="N457" t="s">
        <v>79</v>
      </c>
      <c r="O457">
        <f>[1]ورقه2!P457</f>
        <v>0</v>
      </c>
      <c r="P457">
        <f>[1]ورقه2!Q457</f>
        <v>0</v>
      </c>
      <c r="Q457">
        <f>[1]ورقه2!R457</f>
        <v>0</v>
      </c>
    </row>
    <row r="458" spans="1:17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60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616</v>
      </c>
      <c r="N458" t="s">
        <v>75</v>
      </c>
      <c r="O458">
        <f>[1]ورقه2!P458</f>
        <v>0</v>
      </c>
      <c r="P458">
        <f>[1]ورقه2!Q458</f>
        <v>0</v>
      </c>
      <c r="Q458">
        <f>[1]ورقه2!R458</f>
        <v>0</v>
      </c>
    </row>
    <row r="459" spans="1:17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60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571</v>
      </c>
      <c r="N459" t="s">
        <v>75</v>
      </c>
      <c r="O459">
        <f>[1]ورقه2!P459</f>
        <v>0</v>
      </c>
      <c r="P459">
        <f>[1]ورقه2!Q459</f>
        <v>0</v>
      </c>
      <c r="Q459">
        <f>[1]ورقه2!R459</f>
        <v>0</v>
      </c>
    </row>
    <row r="460" spans="1:17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متفرقه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">
        <v>80</v>
      </c>
      <c r="O460">
        <f>[1]ورقه2!P460</f>
        <v>0</v>
      </c>
      <c r="P460">
        <f>[1]ورقه2!Q460</f>
        <v>0</v>
      </c>
      <c r="Q460">
        <f>[1]ورقه2!R460</f>
        <v>0</v>
      </c>
    </row>
    <row r="461" spans="1:17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متفرقه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">
        <v>81</v>
      </c>
      <c r="O461">
        <f>[1]ورقه2!P461</f>
        <v>0</v>
      </c>
      <c r="P461">
        <f>[1]ورقه2!Q461</f>
        <v>0</v>
      </c>
      <c r="Q461">
        <f>[1]ورقه2!R461</f>
        <v>0</v>
      </c>
    </row>
    <row r="462" spans="1:17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متفرقه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">
        <v>80</v>
      </c>
      <c r="O462">
        <f>[1]ورقه2!P462</f>
        <v>0</v>
      </c>
      <c r="P462">
        <f>[1]ورقه2!Q462</f>
        <v>0</v>
      </c>
      <c r="Q462">
        <f>[1]ورقه2!R462</f>
        <v>0</v>
      </c>
    </row>
    <row r="463" spans="1:17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متفرقه سن ایچ</v>
      </c>
      <c r="D463" t="str">
        <f>[1]ورقه2!D463</f>
        <v>سن ایچ پخش شرکا</v>
      </c>
      <c r="E463" s="1">
        <v>269557</v>
      </c>
      <c r="F463">
        <f>[1]ورقه2!F463</f>
        <v>36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66</v>
      </c>
      <c r="N463" t="s">
        <v>82</v>
      </c>
      <c r="O463">
        <f>[1]ورقه2!P463</f>
        <v>0</v>
      </c>
      <c r="P463">
        <f>[1]ورقه2!Q463</f>
        <v>0</v>
      </c>
      <c r="Q463">
        <f>[1]ورقه2!R463</f>
        <v>0</v>
      </c>
    </row>
    <row r="464" spans="1:17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متفرقه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">
        <v>83</v>
      </c>
      <c r="O464">
        <f>[1]ورقه2!P464</f>
        <v>0</v>
      </c>
      <c r="P464">
        <f>[1]ورقه2!Q464</f>
        <v>0</v>
      </c>
      <c r="Q464">
        <f>[1]ورقه2!R464</f>
        <v>0</v>
      </c>
    </row>
    <row r="465" spans="1:17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انرژی زا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O465">
        <f>[1]ورقه2!P465</f>
        <v>0</v>
      </c>
      <c r="P465">
        <f>[1]ورقه2!Q465</f>
        <v>0</v>
      </c>
      <c r="Q465">
        <f>[1]ورقه2!R465</f>
        <v>0</v>
      </c>
    </row>
    <row r="466" spans="1:17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انرژی زا</v>
      </c>
      <c r="D466" t="str">
        <f>[1]ورقه2!D466</f>
        <v>سن ایچ پخش شرکا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">
        <v>84</v>
      </c>
      <c r="O466">
        <f>[1]ورقه2!P466</f>
        <v>0</v>
      </c>
      <c r="P466">
        <f>[1]ورقه2!Q466</f>
        <v>0</v>
      </c>
      <c r="Q466">
        <f>[1]ورقه2!R466</f>
        <v>0</v>
      </c>
    </row>
    <row r="467" spans="1:17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انرژی زا</v>
      </c>
      <c r="D467" t="str">
        <f>[1]ورقه2!D467</f>
        <v>سن ایچ پخش شرکا</v>
      </c>
      <c r="E467" s="1">
        <v>250254</v>
      </c>
      <c r="F467">
        <f>[1]ورقه2!F467</f>
        <v>6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234</v>
      </c>
      <c r="N467" t="s">
        <v>85</v>
      </c>
      <c r="O467">
        <f>[1]ورقه2!P467</f>
        <v>0</v>
      </c>
      <c r="P467">
        <f>[1]ورقه2!Q467</f>
        <v>0</v>
      </c>
      <c r="Q467">
        <f>[1]ورقه2!R467</f>
        <v>0</v>
      </c>
    </row>
    <row r="468" spans="1:17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انرژی زا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">
        <v>86</v>
      </c>
      <c r="O468">
        <f>[1]ورقه2!P468</f>
        <v>0</v>
      </c>
      <c r="P468">
        <f>[1]ورقه2!Q468</f>
        <v>0</v>
      </c>
      <c r="Q468">
        <f>[1]ورقه2!R468</f>
        <v>0</v>
      </c>
    </row>
    <row r="469" spans="1:17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انرژی زا</v>
      </c>
      <c r="D469" t="str">
        <f>[1]ورقه2!D469</f>
        <v>سن ایچ پخش شرکا</v>
      </c>
      <c r="E469" s="1">
        <v>271876</v>
      </c>
      <c r="F469">
        <f>[1]ورقه2!F469</f>
        <v>18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69</v>
      </c>
      <c r="N469" t="s">
        <v>87</v>
      </c>
      <c r="O469">
        <f>[1]ورقه2!P469</f>
        <v>0</v>
      </c>
      <c r="P469">
        <f>[1]ورقه2!Q469</f>
        <v>0</v>
      </c>
      <c r="Q469">
        <f>[1]ورقه2!R469</f>
        <v>0</v>
      </c>
    </row>
    <row r="470" spans="1:17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انرژی زا</v>
      </c>
      <c r="D470" t="str">
        <f>[1]ورقه2!D470</f>
        <v>سن ایچ پخش شرکا</v>
      </c>
      <c r="E470" s="1">
        <v>271876</v>
      </c>
      <c r="F470">
        <f>[1]ورقه2!F470</f>
        <v>18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668</v>
      </c>
      <c r="N470" t="s">
        <v>87</v>
      </c>
      <c r="O470">
        <f>[1]ورقه2!P470</f>
        <v>0</v>
      </c>
      <c r="P470">
        <f>[1]ورقه2!Q470</f>
        <v>0</v>
      </c>
      <c r="Q470">
        <f>[1]ورقه2!R470</f>
        <v>0</v>
      </c>
    </row>
    <row r="471" spans="1:17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انرژی زا</v>
      </c>
      <c r="D471" t="str">
        <f>[1]ورقه2!D471</f>
        <v>سن ایچ پخش شرکا</v>
      </c>
      <c r="E471" s="1">
        <v>271876</v>
      </c>
      <c r="F471">
        <f>[1]ورقه2!F471</f>
        <v>18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222</v>
      </c>
      <c r="N471" t="s">
        <v>87</v>
      </c>
      <c r="O471">
        <f>[1]ورقه2!P471</f>
        <v>0</v>
      </c>
      <c r="P471">
        <f>[1]ورقه2!Q471</f>
        <v>0</v>
      </c>
      <c r="Q471">
        <f>[1]ورقه2!R471</f>
        <v>0</v>
      </c>
    </row>
    <row r="472" spans="1:17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تخم شربتی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">
        <v>88</v>
      </c>
      <c r="O472">
        <f>[1]ورقه2!P472</f>
        <v>0</v>
      </c>
      <c r="P472">
        <f>[1]ورقه2!Q472</f>
        <v>0</v>
      </c>
      <c r="Q472">
        <f>[1]ورقه2!R472</f>
        <v>0</v>
      </c>
    </row>
    <row r="473" spans="1:17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تخم شربتی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">
        <v>89</v>
      </c>
      <c r="O473">
        <f>[1]ورقه2!P473</f>
        <v>0</v>
      </c>
      <c r="P473">
        <f>[1]ورقه2!Q473</f>
        <v>0</v>
      </c>
      <c r="Q473">
        <f>[1]ورقه2!R473</f>
        <v>0</v>
      </c>
    </row>
    <row r="474" spans="1:17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تخم شربتی</v>
      </c>
      <c r="D474" t="str">
        <f>[1]ورقه2!D474</f>
        <v>سن ایچ پخش شرکا</v>
      </c>
      <c r="E474" s="1">
        <v>189779</v>
      </c>
      <c r="F474">
        <f>[1]ورقه2!F474</f>
        <v>84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541</v>
      </c>
      <c r="N474" t="s">
        <v>89</v>
      </c>
      <c r="O474">
        <f>[1]ورقه2!P474</f>
        <v>0</v>
      </c>
      <c r="P474">
        <f>[1]ورقه2!Q474</f>
        <v>0</v>
      </c>
      <c r="Q474">
        <f>[1]ورقه2!R474</f>
        <v>0</v>
      </c>
    </row>
    <row r="475" spans="1:17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تخم شربتی</v>
      </c>
      <c r="D475" t="str">
        <f>[1]ورقه2!D475</f>
        <v>سن ایچ پخش شرکا</v>
      </c>
      <c r="E475" s="1">
        <v>185045</v>
      </c>
      <c r="F475">
        <f>[1]ورقه2!F475</f>
        <v>108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0</v>
      </c>
      <c r="N475" t="s">
        <v>90</v>
      </c>
      <c r="O475">
        <f>[1]ورقه2!P475</f>
        <v>0</v>
      </c>
      <c r="P475">
        <f>[1]ورقه2!Q475</f>
        <v>0</v>
      </c>
      <c r="Q475">
        <f>[1]ورقه2!R475</f>
        <v>0</v>
      </c>
    </row>
    <row r="476" spans="1:17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تخم شربتی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">
        <v>91</v>
      </c>
      <c r="O476">
        <f>[1]ورقه2!P476</f>
        <v>0</v>
      </c>
      <c r="P476">
        <f>[1]ورقه2!Q476</f>
        <v>0</v>
      </c>
      <c r="Q476">
        <f>[1]ورقه2!R476</f>
        <v>0</v>
      </c>
    </row>
    <row r="477" spans="1:17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تخم شربتی</v>
      </c>
      <c r="D477" t="str">
        <f>[1]ورقه2!D477</f>
        <v>سن ایچ پخش شرکا</v>
      </c>
      <c r="E477" s="1">
        <v>185045</v>
      </c>
      <c r="F477">
        <f>[1]ورقه2!F477</f>
        <v>36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84</v>
      </c>
      <c r="N477" t="s">
        <v>90</v>
      </c>
      <c r="O477">
        <f>[1]ورقه2!P477</f>
        <v>0</v>
      </c>
      <c r="P477">
        <f>[1]ورقه2!Q477</f>
        <v>0</v>
      </c>
      <c r="Q477">
        <f>[1]ورقه2!R477</f>
        <v>0</v>
      </c>
    </row>
    <row r="478" spans="1:17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تخم شربتی</v>
      </c>
      <c r="D478" t="str">
        <f>[1]ورقه2!D478</f>
        <v>سن ایچ پخش شرکا</v>
      </c>
      <c r="E478" s="1">
        <v>189779</v>
      </c>
      <c r="F478">
        <f>[1]ورقه2!F478</f>
        <v>168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246</v>
      </c>
      <c r="N478" t="s">
        <v>89</v>
      </c>
      <c r="O478">
        <f>[1]ورقه2!P478</f>
        <v>0</v>
      </c>
      <c r="P478">
        <f>[1]ورقه2!Q478</f>
        <v>0</v>
      </c>
      <c r="Q478">
        <f>[1]ورقه2!R478</f>
        <v>0</v>
      </c>
    </row>
    <row r="479" spans="1:17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تخم شربتی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">
        <v>92</v>
      </c>
      <c r="O479">
        <f>[1]ورقه2!P479</f>
        <v>0</v>
      </c>
      <c r="P479">
        <f>[1]ورقه2!Q479</f>
        <v>0</v>
      </c>
      <c r="Q479">
        <f>[1]ورقه2!R479</f>
        <v>0</v>
      </c>
    </row>
    <row r="480" spans="1:17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تخم شربتی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">
        <v>89</v>
      </c>
      <c r="O480">
        <f>[1]ورقه2!P480</f>
        <v>0</v>
      </c>
      <c r="P480">
        <f>[1]ورقه2!Q480</f>
        <v>0</v>
      </c>
      <c r="Q480">
        <f>[1]ورقه2!R480</f>
        <v>0</v>
      </c>
    </row>
    <row r="481" spans="1:17" x14ac:dyDescent="0.25">
      <c r="A481" t="str">
        <f>[1]ورقه2!A481</f>
        <v>* پرسیس شیشه 200cc ( لیمو زعفران ) 25ف نداریم</v>
      </c>
      <c r="B481" t="str">
        <f>[1]ورقه2!B481</f>
        <v>10526</v>
      </c>
      <c r="C481" t="str">
        <f>[1]ورقه2!C481</f>
        <v>تخم شربتی</v>
      </c>
      <c r="D481" t="str">
        <f>[1]ورقه2!D481</f>
        <v>سن ایچ پخش شرکا</v>
      </c>
      <c r="E481" s="1">
        <v>189779</v>
      </c>
      <c r="F481">
        <f>[1]ورقه2!F481</f>
        <v>24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102</v>
      </c>
      <c r="N481" t="s">
        <v>89</v>
      </c>
      <c r="O481">
        <f>[1]ورقه2!P481</f>
        <v>0</v>
      </c>
      <c r="P481">
        <f>[1]ورقه2!Q481</f>
        <v>0</v>
      </c>
      <c r="Q481">
        <f>[1]ورقه2!R481</f>
        <v>0</v>
      </c>
    </row>
    <row r="482" spans="1:17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تخم شربتی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O482">
        <f>[1]ورقه2!P482</f>
        <v>0</v>
      </c>
      <c r="P482">
        <f>[1]ورقه2!Q482</f>
        <v>0</v>
      </c>
      <c r="Q482">
        <f>[1]ورقه2!R482</f>
        <v>0</v>
      </c>
    </row>
    <row r="483" spans="1:17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">
        <v>93</v>
      </c>
      <c r="O483">
        <f>[1]ورقه2!P483</f>
        <v>0</v>
      </c>
      <c r="P483">
        <f>[1]ورقه2!Q483</f>
        <v>0</v>
      </c>
      <c r="Q483">
        <f>[1]ورقه2!R483</f>
        <v>0</v>
      </c>
    </row>
    <row r="484" spans="1:17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">
        <v>93</v>
      </c>
      <c r="O484">
        <f>[1]ورقه2!P484</f>
        <v>0</v>
      </c>
      <c r="P484">
        <f>[1]ورقه2!Q484</f>
        <v>0</v>
      </c>
      <c r="Q484">
        <f>[1]ورقه2!R484</f>
        <v>0</v>
      </c>
    </row>
    <row r="485" spans="1:17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">
        <v>94</v>
      </c>
      <c r="O485">
        <f>[1]ورقه2!P485</f>
        <v>0</v>
      </c>
      <c r="P485">
        <f>[1]ورقه2!Q485</f>
        <v>0</v>
      </c>
      <c r="Q485">
        <f>[1]ورقه2!R485</f>
        <v>0</v>
      </c>
    </row>
    <row r="486" spans="1:17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">
        <v>95</v>
      </c>
      <c r="O486">
        <f>[1]ورقه2!P486</f>
        <v>0</v>
      </c>
      <c r="P486">
        <f>[1]ورقه2!Q486</f>
        <v>0</v>
      </c>
      <c r="Q486">
        <f>[1]ورقه2!R486</f>
        <v>0</v>
      </c>
    </row>
    <row r="487" spans="1:17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">
        <v>96</v>
      </c>
      <c r="O487">
        <f>[1]ورقه2!P487</f>
        <v>0</v>
      </c>
      <c r="P487">
        <f>[1]ورقه2!Q487</f>
        <v>0</v>
      </c>
      <c r="Q487">
        <f>[1]ورقه2!R487</f>
        <v>0</v>
      </c>
    </row>
    <row r="488" spans="1:17" x14ac:dyDescent="0.25">
      <c r="A488" t="str">
        <f>[1]ورقه2!A488</f>
        <v>* پاستیل شیبا 30( کولا ) 7.5ف نداریم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72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480</v>
      </c>
      <c r="N488" t="s">
        <v>96</v>
      </c>
      <c r="O488">
        <f>[1]ورقه2!P488</f>
        <v>0</v>
      </c>
      <c r="P488">
        <f>[1]ورقه2!Q488</f>
        <v>0</v>
      </c>
      <c r="Q488">
        <f>[1]ورقه2!R488</f>
        <v>0</v>
      </c>
    </row>
    <row r="489" spans="1:17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">
        <v>96</v>
      </c>
      <c r="O489">
        <f>[1]ورقه2!P489</f>
        <v>0</v>
      </c>
      <c r="P489">
        <f>[1]ورقه2!Q489</f>
        <v>0</v>
      </c>
      <c r="Q489">
        <f>[1]ورقه2!R489</f>
        <v>0</v>
      </c>
    </row>
    <row r="490" spans="1:17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O490">
        <f>[1]ورقه2!P490</f>
        <v>0</v>
      </c>
      <c r="P490">
        <f>[1]ورقه2!Q490</f>
        <v>0</v>
      </c>
      <c r="Q490">
        <f>[1]ورقه2!R490</f>
        <v>0</v>
      </c>
    </row>
    <row r="491" spans="1:17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">
        <v>95</v>
      </c>
      <c r="O491">
        <f>[1]ورقه2!P491</f>
        <v>0</v>
      </c>
      <c r="P491">
        <f>[1]ورقه2!Q491</f>
        <v>0</v>
      </c>
      <c r="Q491">
        <f>[1]ورقه2!R491</f>
        <v>0</v>
      </c>
    </row>
    <row r="492" spans="1:17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O492">
        <f>[1]ورقه2!P492</f>
        <v>0</v>
      </c>
      <c r="P492">
        <f>[1]ورقه2!Q492</f>
        <v>0</v>
      </c>
      <c r="Q492">
        <f>[1]ورقه2!R492</f>
        <v>0</v>
      </c>
    </row>
    <row r="493" spans="1:17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">
        <v>97</v>
      </c>
      <c r="O493">
        <f>[1]ورقه2!P493</f>
        <v>0</v>
      </c>
      <c r="P493">
        <f>[1]ورقه2!Q493</f>
        <v>0</v>
      </c>
      <c r="Q493">
        <f>[1]ورقه2!R493</f>
        <v>0</v>
      </c>
    </row>
    <row r="494" spans="1:17" x14ac:dyDescent="0.25">
      <c r="A494" t="str">
        <f>[1]ورقه2!A494</f>
        <v>پاستیل شیبا 65( برکه ) 19ف نداریم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">
        <v>98</v>
      </c>
      <c r="O494">
        <f>[1]ورقه2!P494</f>
        <v>0</v>
      </c>
      <c r="P494">
        <f>[1]ورقه2!Q494</f>
        <v>0</v>
      </c>
      <c r="Q494">
        <f>[1]ورقه2!R494</f>
        <v>0</v>
      </c>
    </row>
    <row r="495" spans="1:17" x14ac:dyDescent="0.25">
      <c r="A495" t="str">
        <f>[1]ورقه2!A495</f>
        <v>* پاستیل شیبا 65( حیوانات ) 19ف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159786</v>
      </c>
      <c r="F495">
        <f>[1]ورقه2!F495</f>
        <v>288</v>
      </c>
      <c r="G495">
        <f>[1]ورقه2!G495</f>
        <v>152905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5113143</v>
      </c>
      <c r="L495">
        <f>[1]ورقه2!L495</f>
        <v>0</v>
      </c>
      <c r="M495">
        <f>[1]ورقه2!M495</f>
        <v>928</v>
      </c>
      <c r="N495" t="s">
        <v>99</v>
      </c>
      <c r="O495">
        <f>[1]ورقه2!P495</f>
        <v>0</v>
      </c>
      <c r="P495">
        <f>[1]ورقه2!Q495</f>
        <v>0</v>
      </c>
      <c r="Q495">
        <f>[1]ورقه2!R495</f>
        <v>0</v>
      </c>
    </row>
    <row r="496" spans="1:17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">
        <v>100</v>
      </c>
      <c r="O496">
        <f>[1]ورقه2!P496</f>
        <v>0</v>
      </c>
      <c r="P496">
        <f>[1]ورقه2!Q496</f>
        <v>0</v>
      </c>
      <c r="Q496">
        <f>[1]ورقه2!R496</f>
        <v>0</v>
      </c>
    </row>
    <row r="497" spans="1:17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">
        <v>97</v>
      </c>
      <c r="O497">
        <f>[1]ورقه2!P497</f>
        <v>0</v>
      </c>
      <c r="P497">
        <f>[1]ورقه2!Q497</f>
        <v>0</v>
      </c>
      <c r="Q497">
        <f>[1]ورقه2!R497</f>
        <v>0</v>
      </c>
    </row>
    <row r="498" spans="1:17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128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256</v>
      </c>
      <c r="N498" t="s">
        <v>98</v>
      </c>
      <c r="O498">
        <f>[1]ورقه2!P498</f>
        <v>0</v>
      </c>
      <c r="P498">
        <f>[1]ورقه2!Q498</f>
        <v>0</v>
      </c>
      <c r="Q498">
        <f>[1]ورقه2!R498</f>
        <v>0</v>
      </c>
    </row>
    <row r="499" spans="1:17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O499">
        <f>[1]ورقه2!P499</f>
        <v>0</v>
      </c>
      <c r="P499">
        <f>[1]ورقه2!Q499</f>
        <v>0</v>
      </c>
      <c r="Q499">
        <f>[1]ورقه2!R499</f>
        <v>0</v>
      </c>
    </row>
    <row r="500" spans="1:17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">
        <v>101</v>
      </c>
      <c r="O500">
        <f>[1]ورقه2!P500</f>
        <v>0</v>
      </c>
      <c r="P500">
        <f>[1]ورقه2!Q500</f>
        <v>0</v>
      </c>
      <c r="Q500">
        <f>[1]ورقه2!R500</f>
        <v>0</v>
      </c>
    </row>
    <row r="501" spans="1:17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">
        <v>102</v>
      </c>
      <c r="O501">
        <f>[1]ورقه2!P501</f>
        <v>0</v>
      </c>
      <c r="P501">
        <f>[1]ورقه2!Q501</f>
        <v>0</v>
      </c>
      <c r="Q501">
        <f>[1]ورقه2!R501</f>
        <v>0</v>
      </c>
    </row>
    <row r="502" spans="1:17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">
        <v>103</v>
      </c>
      <c r="O502">
        <f>[1]ورقه2!P502</f>
        <v>0</v>
      </c>
      <c r="P502">
        <f>[1]ورقه2!Q502</f>
        <v>0</v>
      </c>
      <c r="Q502">
        <f>[1]ورقه2!R502</f>
        <v>0</v>
      </c>
    </row>
    <row r="503" spans="1:17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O503">
        <f>[1]ورقه2!P503</f>
        <v>0</v>
      </c>
      <c r="P503">
        <f>[1]ورقه2!Q503</f>
        <v>0</v>
      </c>
      <c r="Q503">
        <f>[1]ورقه2!R503</f>
        <v>0</v>
      </c>
    </row>
    <row r="504" spans="1:17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">
        <v>104</v>
      </c>
      <c r="O504">
        <f>[1]ورقه2!P504</f>
        <v>0</v>
      </c>
      <c r="P504">
        <f>[1]ورقه2!Q504</f>
        <v>0</v>
      </c>
      <c r="Q504">
        <f>[1]ورقه2!R504</f>
        <v>0</v>
      </c>
    </row>
    <row r="505" spans="1:17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">
        <v>104</v>
      </c>
      <c r="O505">
        <f>[1]ورقه2!P505</f>
        <v>0</v>
      </c>
      <c r="P505">
        <f>[1]ورقه2!Q505</f>
        <v>0</v>
      </c>
      <c r="Q505">
        <f>[1]ورقه2!R505</f>
        <v>0</v>
      </c>
    </row>
    <row r="506" spans="1:17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">
        <v>105</v>
      </c>
      <c r="O506">
        <f>[1]ورقه2!P506</f>
        <v>0</v>
      </c>
      <c r="P506">
        <f>[1]ورقه2!Q506</f>
        <v>0</v>
      </c>
      <c r="Q506">
        <f>[1]ورقه2!R506</f>
        <v>0</v>
      </c>
    </row>
    <row r="507" spans="1:17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">
        <v>105</v>
      </c>
      <c r="O507">
        <f>[1]ورقه2!P507</f>
        <v>0</v>
      </c>
      <c r="P507">
        <f>[1]ورقه2!Q507</f>
        <v>0</v>
      </c>
      <c r="Q507">
        <f>[1]ورقه2!R507</f>
        <v>0</v>
      </c>
    </row>
    <row r="508" spans="1:17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">
        <v>102</v>
      </c>
      <c r="O508">
        <f>[1]ورقه2!P508</f>
        <v>0</v>
      </c>
      <c r="P508">
        <f>[1]ورقه2!Q508</f>
        <v>0</v>
      </c>
      <c r="Q508">
        <f>[1]ورقه2!R508</f>
        <v>0</v>
      </c>
    </row>
    <row r="509" spans="1:17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O509">
        <f>[1]ورقه2!P509</f>
        <v>0</v>
      </c>
      <c r="P509">
        <f>[1]ورقه2!Q509</f>
        <v>0</v>
      </c>
      <c r="Q509">
        <f>[1]ورقه2!R509</f>
        <v>0</v>
      </c>
    </row>
    <row r="510" spans="1:17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">
        <v>105</v>
      </c>
      <c r="O510">
        <f>[1]ورقه2!P510</f>
        <v>0</v>
      </c>
      <c r="P510">
        <f>[1]ورقه2!Q510</f>
        <v>0</v>
      </c>
      <c r="Q510">
        <f>[1]ورقه2!R510</f>
        <v>0</v>
      </c>
    </row>
    <row r="511" spans="1:17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O511">
        <f>[1]ورقه2!P511</f>
        <v>0</v>
      </c>
      <c r="P511">
        <f>[1]ورقه2!Q511</f>
        <v>0</v>
      </c>
      <c r="Q511">
        <f>[1]ورقه2!R511</f>
        <v>0</v>
      </c>
    </row>
    <row r="512" spans="1:17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O512">
        <f>[1]ورقه2!P512</f>
        <v>0</v>
      </c>
      <c r="P512">
        <f>[1]ورقه2!Q512</f>
        <v>0</v>
      </c>
      <c r="Q512">
        <f>[1]ورقه2!R512</f>
        <v>0</v>
      </c>
    </row>
    <row r="513" spans="1:17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O513">
        <f>[1]ورقه2!P513</f>
        <v>0</v>
      </c>
      <c r="P513">
        <f>[1]ورقه2!Q513</f>
        <v>0</v>
      </c>
      <c r="Q513">
        <f>[1]ورقه2!R513</f>
        <v>0</v>
      </c>
    </row>
    <row r="514" spans="1:17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O514">
        <f>[1]ورقه2!P514</f>
        <v>0</v>
      </c>
      <c r="P514">
        <f>[1]ورقه2!Q514</f>
        <v>0</v>
      </c>
      <c r="Q514">
        <f>[1]ورقه2!R514</f>
        <v>0</v>
      </c>
    </row>
    <row r="515" spans="1:17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">
        <v>106</v>
      </c>
      <c r="O515">
        <f>[1]ورقه2!P515</f>
        <v>0</v>
      </c>
      <c r="P515">
        <f>[1]ورقه2!Q515</f>
        <v>0</v>
      </c>
      <c r="Q515">
        <f>[1]ورقه2!R515</f>
        <v>0</v>
      </c>
    </row>
    <row r="516" spans="1:17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">
        <v>107</v>
      </c>
      <c r="O516">
        <f>[1]ورقه2!P516</f>
        <v>0</v>
      </c>
      <c r="P516">
        <f>[1]ورقه2!Q516</f>
        <v>0</v>
      </c>
      <c r="Q516">
        <f>[1]ورقه2!R516</f>
        <v>0</v>
      </c>
    </row>
    <row r="517" spans="1:17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">
        <v>108</v>
      </c>
      <c r="O517">
        <f>[1]ورقه2!P517</f>
        <v>0</v>
      </c>
      <c r="P517">
        <f>[1]ورقه2!Q517</f>
        <v>0</v>
      </c>
      <c r="Q517">
        <f>[1]ورقه2!R517</f>
        <v>0</v>
      </c>
    </row>
    <row r="518" spans="1:17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O518">
        <f>[1]ورقه2!P518</f>
        <v>0</v>
      </c>
      <c r="P518">
        <f>[1]ورقه2!Q518</f>
        <v>0</v>
      </c>
      <c r="Q518">
        <f>[1]ورقه2!R518</f>
        <v>0</v>
      </c>
    </row>
    <row r="519" spans="1:17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">
        <v>109</v>
      </c>
      <c r="O519">
        <f>[1]ورقه2!P519</f>
        <v>0</v>
      </c>
      <c r="P519">
        <f>[1]ورقه2!Q519</f>
        <v>0</v>
      </c>
      <c r="Q519">
        <f>[1]ورقه2!R519</f>
        <v>0</v>
      </c>
    </row>
    <row r="520" spans="1:17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O520">
        <f>[1]ورقه2!P520</f>
        <v>0</v>
      </c>
      <c r="P520">
        <f>[1]ورقه2!Q520</f>
        <v>0</v>
      </c>
      <c r="Q520">
        <f>[1]ورقه2!R520</f>
        <v>0</v>
      </c>
    </row>
    <row r="521" spans="1:17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O521">
        <f>[1]ورقه2!P521</f>
        <v>0</v>
      </c>
      <c r="P521">
        <f>[1]ورقه2!Q521</f>
        <v>0</v>
      </c>
      <c r="Q521">
        <f>[1]ورقه2!R521</f>
        <v>0</v>
      </c>
    </row>
    <row r="522" spans="1:17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O522">
        <f>[1]ورقه2!P522</f>
        <v>0</v>
      </c>
      <c r="P522">
        <f>[1]ورقه2!Q522</f>
        <v>0</v>
      </c>
      <c r="Q522">
        <f>[1]ورقه2!R522</f>
        <v>0</v>
      </c>
    </row>
    <row r="523" spans="1:17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">
        <v>110</v>
      </c>
      <c r="O523">
        <f>[1]ورقه2!P523</f>
        <v>0</v>
      </c>
      <c r="P523">
        <f>[1]ورقه2!Q523</f>
        <v>0</v>
      </c>
      <c r="Q523">
        <f>[1]ورقه2!R523</f>
        <v>0</v>
      </c>
    </row>
    <row r="524" spans="1:17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">
        <v>111</v>
      </c>
      <c r="O524">
        <f>[1]ورقه2!P524</f>
        <v>0</v>
      </c>
      <c r="P524">
        <f>[1]ورقه2!Q524</f>
        <v>0</v>
      </c>
      <c r="Q524">
        <f>[1]ورقه2!R524</f>
        <v>0</v>
      </c>
    </row>
    <row r="525" spans="1:17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">
        <v>112</v>
      </c>
      <c r="O525">
        <f>[1]ورقه2!P525</f>
        <v>0</v>
      </c>
      <c r="P525">
        <f>[1]ورقه2!Q525</f>
        <v>0</v>
      </c>
      <c r="Q525">
        <f>[1]ورقه2!R525</f>
        <v>0</v>
      </c>
    </row>
    <row r="526" spans="1:17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">
        <v>113</v>
      </c>
      <c r="O526">
        <f>[1]ورقه2!P526</f>
        <v>0</v>
      </c>
      <c r="P526">
        <f>[1]ورقه2!Q526</f>
        <v>0</v>
      </c>
      <c r="Q526">
        <f>[1]ورقه2!R526</f>
        <v>0</v>
      </c>
    </row>
    <row r="527" spans="1:17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">
        <v>112</v>
      </c>
      <c r="O527">
        <f>[1]ورقه2!P527</f>
        <v>0</v>
      </c>
      <c r="P527">
        <f>[1]ورقه2!Q527</f>
        <v>0</v>
      </c>
      <c r="Q527">
        <f>[1]ورقه2!R527</f>
        <v>0</v>
      </c>
    </row>
    <row r="528" spans="1:17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">
        <v>114</v>
      </c>
      <c r="O528">
        <f>[1]ورقه2!P528</f>
        <v>0</v>
      </c>
      <c r="P528">
        <f>[1]ورقه2!Q528</f>
        <v>0</v>
      </c>
      <c r="Q528">
        <f>[1]ورقه2!R528</f>
        <v>0</v>
      </c>
    </row>
    <row r="529" spans="1:17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">
        <v>103</v>
      </c>
      <c r="O529">
        <f>[1]ورقه2!P529</f>
        <v>0</v>
      </c>
      <c r="P529">
        <f>[1]ورقه2!Q529</f>
        <v>0</v>
      </c>
      <c r="Q529">
        <f>[1]ورقه2!R529</f>
        <v>0</v>
      </c>
    </row>
    <row r="530" spans="1:17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48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24</v>
      </c>
      <c r="N530" t="s">
        <v>115</v>
      </c>
      <c r="O530">
        <f>[1]ورقه2!P530</f>
        <v>0</v>
      </c>
      <c r="P530">
        <f>[1]ورقه2!Q530</f>
        <v>0</v>
      </c>
      <c r="Q530">
        <f>[1]ورقه2!R530</f>
        <v>0</v>
      </c>
    </row>
    <row r="531" spans="1:17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120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48</v>
      </c>
      <c r="N531" t="s">
        <v>116</v>
      </c>
      <c r="O531">
        <f>[1]ورقه2!P531</f>
        <v>0</v>
      </c>
      <c r="P531">
        <f>[1]ورقه2!Q531</f>
        <v>0</v>
      </c>
      <c r="Q531">
        <f>[1]ورقه2!R531</f>
        <v>0</v>
      </c>
    </row>
    <row r="532" spans="1:17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">
        <v>117</v>
      </c>
      <c r="O532">
        <f>[1]ورقه2!P532</f>
        <v>0</v>
      </c>
      <c r="P532">
        <f>[1]ورقه2!Q532</f>
        <v>0</v>
      </c>
      <c r="Q532">
        <f>[1]ورقه2!R532</f>
        <v>0</v>
      </c>
    </row>
    <row r="533" spans="1:17" x14ac:dyDescent="0.25">
      <c r="A533" t="str">
        <f>[1]ورقه2!A533</f>
        <v>مارشمالو 50gr*24 ( قلب ) 26ف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41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-5</v>
      </c>
      <c r="N533" t="s">
        <v>118</v>
      </c>
      <c r="O533">
        <f>[1]ورقه2!P533</f>
        <v>0</v>
      </c>
      <c r="P533">
        <f>[1]ورقه2!Q533</f>
        <v>0</v>
      </c>
      <c r="Q533">
        <f>[1]ورقه2!R533</f>
        <v>0</v>
      </c>
    </row>
    <row r="534" spans="1:17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">
        <v>119</v>
      </c>
      <c r="O534">
        <f>[1]ورقه2!P534</f>
        <v>0</v>
      </c>
      <c r="P534">
        <f>[1]ورقه2!Q534</f>
        <v>0</v>
      </c>
      <c r="Q534">
        <f>[1]ورقه2!R534</f>
        <v>0</v>
      </c>
    </row>
    <row r="535" spans="1:17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">
        <v>119</v>
      </c>
      <c r="O535">
        <f>[1]ورقه2!P535</f>
        <v>0</v>
      </c>
      <c r="P535">
        <f>[1]ورقه2!Q535</f>
        <v>0</v>
      </c>
      <c r="Q535">
        <f>[1]ورقه2!R535</f>
        <v>0</v>
      </c>
    </row>
    <row r="536" spans="1:17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O536">
        <f>[1]ورقه2!P536</f>
        <v>0</v>
      </c>
      <c r="P536">
        <f>[1]ورقه2!Q536</f>
        <v>0</v>
      </c>
      <c r="Q536">
        <f>[1]ورقه2!R536</f>
        <v>0</v>
      </c>
    </row>
    <row r="537" spans="1:17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O537">
        <f>[1]ورقه2!P537</f>
        <v>0</v>
      </c>
      <c r="P537">
        <f>[1]ورقه2!Q537</f>
        <v>0</v>
      </c>
      <c r="Q537">
        <f>[1]ورقه2!R537</f>
        <v>0</v>
      </c>
    </row>
    <row r="538" spans="1:17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72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1</v>
      </c>
      <c r="N538" t="s">
        <v>118</v>
      </c>
      <c r="O538">
        <f>[1]ورقه2!P538</f>
        <v>0</v>
      </c>
      <c r="P538">
        <f>[1]ورقه2!Q538</f>
        <v>0</v>
      </c>
      <c r="Q538">
        <f>[1]ورقه2!R538</f>
        <v>0</v>
      </c>
    </row>
    <row r="539" spans="1:17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">
        <v>120</v>
      </c>
      <c r="O539">
        <f>[1]ورقه2!P539</f>
        <v>0</v>
      </c>
      <c r="P539">
        <f>[1]ورقه2!Q539</f>
        <v>0</v>
      </c>
      <c r="Q539">
        <f>[1]ورقه2!R539</f>
        <v>0</v>
      </c>
    </row>
    <row r="540" spans="1:17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402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-55</v>
      </c>
      <c r="N540" t="s">
        <v>121</v>
      </c>
      <c r="O540">
        <f>[1]ورقه2!P540</f>
        <v>0</v>
      </c>
      <c r="P540">
        <f>[1]ورقه2!Q540</f>
        <v>0</v>
      </c>
      <c r="Q540">
        <f>[1]ورقه2!R540</f>
        <v>0</v>
      </c>
    </row>
    <row r="541" spans="1:17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O541">
        <f>[1]ورقه2!P541</f>
        <v>0</v>
      </c>
      <c r="P541">
        <f>[1]ورقه2!Q541</f>
        <v>0</v>
      </c>
      <c r="Q541">
        <f>[1]ورقه2!R541</f>
        <v>0</v>
      </c>
    </row>
    <row r="542" spans="1:17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O542">
        <f>[1]ورقه2!P542</f>
        <v>0</v>
      </c>
      <c r="P542">
        <f>[1]ورقه2!Q542</f>
        <v>0</v>
      </c>
      <c r="Q542">
        <f>[1]ورقه2!R542</f>
        <v>0</v>
      </c>
    </row>
    <row r="543" spans="1:17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O543">
        <f>[1]ورقه2!P543</f>
        <v>0</v>
      </c>
      <c r="P543">
        <f>[1]ورقه2!Q543</f>
        <v>0</v>
      </c>
      <c r="Q543">
        <f>[1]ورقه2!R543</f>
        <v>0</v>
      </c>
    </row>
    <row r="544" spans="1:17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">
        <v>122</v>
      </c>
      <c r="O544">
        <f>[1]ورقه2!P544</f>
        <v>0</v>
      </c>
      <c r="P544">
        <f>[1]ورقه2!Q544</f>
        <v>0</v>
      </c>
      <c r="Q544">
        <f>[1]ورقه2!R544</f>
        <v>0</v>
      </c>
    </row>
    <row r="545" spans="1:17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">
        <v>123</v>
      </c>
      <c r="O545">
        <f>[1]ورقه2!P545</f>
        <v>0</v>
      </c>
      <c r="P545">
        <f>[1]ورقه2!Q545</f>
        <v>0</v>
      </c>
      <c r="Q545">
        <f>[1]ورقه2!R545</f>
        <v>0</v>
      </c>
    </row>
    <row r="546" spans="1:17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">
        <v>124</v>
      </c>
      <c r="O546">
        <f>[1]ورقه2!P546</f>
        <v>0</v>
      </c>
      <c r="P546">
        <f>[1]ورقه2!Q546</f>
        <v>0</v>
      </c>
      <c r="Q546">
        <f>[1]ورقه2!R546</f>
        <v>0</v>
      </c>
    </row>
    <row r="547" spans="1:17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">
        <v>124</v>
      </c>
      <c r="O547">
        <f>[1]ورقه2!P547</f>
        <v>0</v>
      </c>
      <c r="P547">
        <f>[1]ورقه2!Q547</f>
        <v>0</v>
      </c>
      <c r="Q547">
        <f>[1]ورقه2!R547</f>
        <v>0</v>
      </c>
    </row>
    <row r="548" spans="1:17" x14ac:dyDescent="0.25">
      <c r="A548" t="str">
        <f>[1]ورقه2!A548</f>
        <v>* کروسان 50g*36 ( کرم کاکائو ) 14ف  نداریم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1980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540</v>
      </c>
      <c r="N548" t="s">
        <v>125</v>
      </c>
      <c r="O548">
        <f>[1]ورقه2!P548</f>
        <v>0</v>
      </c>
      <c r="P548">
        <f>[1]ورقه2!Q548</f>
        <v>0</v>
      </c>
      <c r="Q548">
        <f>[1]ورقه2!R548</f>
        <v>0</v>
      </c>
    </row>
    <row r="549" spans="1:17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">
        <v>124</v>
      </c>
      <c r="O549">
        <f>[1]ورقه2!P549</f>
        <v>0</v>
      </c>
      <c r="P549">
        <f>[1]ورقه2!Q549</f>
        <v>0</v>
      </c>
      <c r="Q549">
        <f>[1]ورقه2!R549</f>
        <v>0</v>
      </c>
    </row>
    <row r="550" spans="1:17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">
        <v>122</v>
      </c>
      <c r="O550">
        <f>[1]ورقه2!P550</f>
        <v>0</v>
      </c>
      <c r="P550">
        <f>[1]ورقه2!Q550</f>
        <v>0</v>
      </c>
      <c r="Q550">
        <f>[1]ورقه2!R550</f>
        <v>0</v>
      </c>
    </row>
    <row r="551" spans="1:17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36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1298</v>
      </c>
      <c r="N551" t="s">
        <v>126</v>
      </c>
      <c r="O551">
        <f>[1]ورقه2!P551</f>
        <v>0</v>
      </c>
      <c r="P551">
        <f>[1]ورقه2!Q551</f>
        <v>0</v>
      </c>
      <c r="Q551">
        <f>[1]ورقه2!R551</f>
        <v>0</v>
      </c>
    </row>
    <row r="552" spans="1:17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">
        <v>126</v>
      </c>
      <c r="O552">
        <f>[1]ورقه2!P552</f>
        <v>0</v>
      </c>
      <c r="P552">
        <f>[1]ورقه2!Q552</f>
        <v>0</v>
      </c>
      <c r="Q552">
        <f>[1]ورقه2!R552</f>
        <v>0</v>
      </c>
    </row>
    <row r="553" spans="1:17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12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149</v>
      </c>
      <c r="N553" t="s">
        <v>126</v>
      </c>
      <c r="O553">
        <f>[1]ورقه2!P553</f>
        <v>0</v>
      </c>
      <c r="P553">
        <f>[1]ورقه2!Q553</f>
        <v>0</v>
      </c>
      <c r="Q553">
        <f>[1]ورقه2!R553</f>
        <v>0</v>
      </c>
    </row>
    <row r="554" spans="1:17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">
        <v>126</v>
      </c>
      <c r="O554">
        <f>[1]ورقه2!P554</f>
        <v>0</v>
      </c>
      <c r="P554">
        <f>[1]ورقه2!Q554</f>
        <v>0</v>
      </c>
      <c r="Q554">
        <f>[1]ورقه2!R554</f>
        <v>0</v>
      </c>
    </row>
    <row r="555" spans="1:17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">
        <v>126</v>
      </c>
      <c r="O555">
        <f>[1]ورقه2!P555</f>
        <v>0</v>
      </c>
      <c r="P555">
        <f>[1]ورقه2!Q555</f>
        <v>0</v>
      </c>
      <c r="Q555">
        <f>[1]ورقه2!R555</f>
        <v>0</v>
      </c>
    </row>
    <row r="556" spans="1:17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">
        <v>126</v>
      </c>
      <c r="O556">
        <f>[1]ورقه2!P556</f>
        <v>0</v>
      </c>
      <c r="P556">
        <f>[1]ورقه2!Q556</f>
        <v>0</v>
      </c>
      <c r="Q556">
        <f>[1]ورقه2!R556</f>
        <v>0</v>
      </c>
    </row>
    <row r="557" spans="1:17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60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1167</v>
      </c>
      <c r="N557" t="s">
        <v>126</v>
      </c>
      <c r="O557">
        <f>[1]ورقه2!P557</f>
        <v>0</v>
      </c>
      <c r="P557">
        <f>[1]ورقه2!Q557</f>
        <v>0</v>
      </c>
      <c r="Q557">
        <f>[1]ورقه2!R557</f>
        <v>0</v>
      </c>
    </row>
    <row r="558" spans="1:17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36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558</v>
      </c>
      <c r="N558" t="s">
        <v>126</v>
      </c>
      <c r="O558">
        <f>[1]ورقه2!P558</f>
        <v>0</v>
      </c>
      <c r="P558">
        <f>[1]ورقه2!Q558</f>
        <v>0</v>
      </c>
      <c r="Q558">
        <f>[1]ورقه2!R558</f>
        <v>0</v>
      </c>
    </row>
    <row r="559" spans="1:17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O559">
        <f>[1]ورقه2!P559</f>
        <v>0</v>
      </c>
      <c r="P559">
        <f>[1]ورقه2!Q559</f>
        <v>0</v>
      </c>
      <c r="Q559">
        <f>[1]ورقه2!R559</f>
        <v>0</v>
      </c>
    </row>
    <row r="560" spans="1:17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">
        <v>126</v>
      </c>
      <c r="O560">
        <f>[1]ورقه2!P560</f>
        <v>0</v>
      </c>
      <c r="P560">
        <f>[1]ورقه2!Q560</f>
        <v>0</v>
      </c>
      <c r="Q560">
        <f>[1]ورقه2!R560</f>
        <v>0</v>
      </c>
    </row>
    <row r="561" spans="1:17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36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309</v>
      </c>
      <c r="N561" t="s">
        <v>126</v>
      </c>
      <c r="O561">
        <f>[1]ورقه2!P561</f>
        <v>0</v>
      </c>
      <c r="P561">
        <f>[1]ورقه2!Q561</f>
        <v>0</v>
      </c>
      <c r="Q561">
        <f>[1]ورقه2!R561</f>
        <v>0</v>
      </c>
    </row>
    <row r="562" spans="1:17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24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273</v>
      </c>
      <c r="N562" t="s">
        <v>126</v>
      </c>
      <c r="O562">
        <f>[1]ورقه2!P562</f>
        <v>0</v>
      </c>
      <c r="P562">
        <f>[1]ورقه2!Q562</f>
        <v>0</v>
      </c>
      <c r="Q562">
        <f>[1]ورقه2!R562</f>
        <v>0</v>
      </c>
    </row>
    <row r="563" spans="1:17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">
        <v>127</v>
      </c>
      <c r="O563">
        <f>[1]ورقه2!P563</f>
        <v>0</v>
      </c>
      <c r="P563">
        <f>[1]ورقه2!Q563</f>
        <v>0</v>
      </c>
      <c r="Q563">
        <f>[1]ورقه2!R563</f>
        <v>0</v>
      </c>
    </row>
    <row r="564" spans="1:17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">
        <v>126</v>
      </c>
      <c r="O564">
        <f>[1]ورقه2!P564</f>
        <v>0</v>
      </c>
      <c r="P564">
        <f>[1]ورقه2!Q564</f>
        <v>0</v>
      </c>
      <c r="Q564">
        <f>[1]ورقه2!R564</f>
        <v>0</v>
      </c>
    </row>
    <row r="565" spans="1:17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72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82</v>
      </c>
      <c r="N565" t="s">
        <v>126</v>
      </c>
      <c r="O565">
        <f>[1]ورقه2!P565</f>
        <v>0</v>
      </c>
      <c r="P565">
        <f>[1]ورقه2!Q565</f>
        <v>0</v>
      </c>
      <c r="Q565">
        <f>[1]ورقه2!R565</f>
        <v>0</v>
      </c>
    </row>
    <row r="566" spans="1:17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12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286</v>
      </c>
      <c r="N566" t="s">
        <v>126</v>
      </c>
      <c r="O566">
        <f>[1]ورقه2!P566</f>
        <v>0</v>
      </c>
      <c r="P566">
        <f>[1]ورقه2!Q566</f>
        <v>0</v>
      </c>
      <c r="Q566">
        <f>[1]ورقه2!R566</f>
        <v>0</v>
      </c>
    </row>
    <row r="567" spans="1:17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">
        <v>126</v>
      </c>
      <c r="O567">
        <f>[1]ورقه2!P567</f>
        <v>0</v>
      </c>
      <c r="P567">
        <f>[1]ورقه2!Q567</f>
        <v>0</v>
      </c>
      <c r="Q567">
        <f>[1]ورقه2!R567</f>
        <v>0</v>
      </c>
    </row>
    <row r="568" spans="1:17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">
        <v>126</v>
      </c>
      <c r="O568">
        <f>[1]ورقه2!P568</f>
        <v>0</v>
      </c>
      <c r="P568">
        <f>[1]ورقه2!Q568</f>
        <v>0</v>
      </c>
      <c r="Q568">
        <f>[1]ورقه2!R568</f>
        <v>0</v>
      </c>
    </row>
    <row r="569" spans="1:17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36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246</v>
      </c>
      <c r="N569" t="s">
        <v>126</v>
      </c>
      <c r="O569">
        <f>[1]ورقه2!P569</f>
        <v>0</v>
      </c>
      <c r="P569">
        <f>[1]ورقه2!Q569</f>
        <v>0</v>
      </c>
      <c r="Q569">
        <f>[1]ورقه2!R569</f>
        <v>0</v>
      </c>
    </row>
    <row r="570" spans="1:17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24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938</v>
      </c>
      <c r="N570" t="s">
        <v>126</v>
      </c>
      <c r="O570">
        <f>[1]ورقه2!P570</f>
        <v>0</v>
      </c>
      <c r="P570">
        <f>[1]ورقه2!Q570</f>
        <v>0</v>
      </c>
      <c r="Q570">
        <f>[1]ورقه2!R570</f>
        <v>0</v>
      </c>
    </row>
    <row r="571" spans="1:17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">
        <v>128</v>
      </c>
      <c r="O571">
        <f>[1]ورقه2!P571</f>
        <v>0</v>
      </c>
      <c r="P571">
        <f>[1]ورقه2!Q571</f>
        <v>0</v>
      </c>
      <c r="Q571">
        <f>[1]ورقه2!R571</f>
        <v>0</v>
      </c>
    </row>
    <row r="572" spans="1:17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">
        <v>128</v>
      </c>
      <c r="O572">
        <f>[1]ورقه2!P572</f>
        <v>0</v>
      </c>
      <c r="P572">
        <f>[1]ورقه2!Q572</f>
        <v>0</v>
      </c>
      <c r="Q572">
        <f>[1]ورقه2!R572</f>
        <v>0</v>
      </c>
    </row>
    <row r="573" spans="1:17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O573">
        <f>[1]ورقه2!P573</f>
        <v>0</v>
      </c>
      <c r="P573">
        <f>[1]ورقه2!Q573</f>
        <v>0</v>
      </c>
      <c r="Q573">
        <f>[1]ورقه2!R573</f>
        <v>0</v>
      </c>
    </row>
    <row r="574" spans="1:17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">
        <v>128</v>
      </c>
      <c r="O574">
        <f>[1]ورقه2!P574</f>
        <v>0</v>
      </c>
      <c r="P574">
        <f>[1]ورقه2!Q574</f>
        <v>0</v>
      </c>
      <c r="Q574">
        <f>[1]ورقه2!R574</f>
        <v>0</v>
      </c>
    </row>
    <row r="575" spans="1:17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">
        <v>129</v>
      </c>
      <c r="O575">
        <f>[1]ورقه2!P575</f>
        <v>0</v>
      </c>
      <c r="P575">
        <f>[1]ورقه2!Q575</f>
        <v>0</v>
      </c>
      <c r="Q575">
        <f>[1]ورقه2!R575</f>
        <v>0</v>
      </c>
    </row>
    <row r="576" spans="1:17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">
        <v>130</v>
      </c>
      <c r="O576">
        <f>[1]ورقه2!P576</f>
        <v>0</v>
      </c>
      <c r="P576">
        <f>[1]ورقه2!Q576</f>
        <v>0</v>
      </c>
      <c r="Q576">
        <f>[1]ورقه2!R576</f>
        <v>0</v>
      </c>
    </row>
    <row r="577" spans="1:17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40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200</v>
      </c>
      <c r="N577" t="s">
        <v>131</v>
      </c>
      <c r="O577">
        <f>[1]ورقه2!P577</f>
        <v>0</v>
      </c>
      <c r="P577">
        <f>[1]ورقه2!Q577</f>
        <v>0</v>
      </c>
      <c r="Q577">
        <f>[1]ورقه2!R577</f>
        <v>0</v>
      </c>
    </row>
    <row r="578" spans="1:17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O578">
        <f>[1]ورقه2!P578</f>
        <v>0</v>
      </c>
      <c r="P578">
        <f>[1]ورقه2!Q578</f>
        <v>0</v>
      </c>
      <c r="Q578">
        <f>[1]ورقه2!R578</f>
        <v>0</v>
      </c>
    </row>
    <row r="579" spans="1:17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40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20</v>
      </c>
      <c r="N579" t="s">
        <v>131</v>
      </c>
      <c r="O579">
        <f>[1]ورقه2!P579</f>
        <v>0</v>
      </c>
      <c r="P579">
        <f>[1]ورقه2!Q579</f>
        <v>0</v>
      </c>
      <c r="Q579">
        <f>[1]ورقه2!R579</f>
        <v>0</v>
      </c>
    </row>
    <row r="580" spans="1:17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">
        <v>132</v>
      </c>
      <c r="O580">
        <f>[1]ورقه2!P580</f>
        <v>0</v>
      </c>
      <c r="P580">
        <f>[1]ورقه2!Q580</f>
        <v>0</v>
      </c>
      <c r="Q580">
        <f>[1]ورقه2!R580</f>
        <v>0</v>
      </c>
    </row>
    <row r="581" spans="1:17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">
        <v>132</v>
      </c>
      <c r="O581">
        <f>[1]ورقه2!P581</f>
        <v>0</v>
      </c>
      <c r="P581">
        <f>[1]ورقه2!Q581</f>
        <v>0</v>
      </c>
      <c r="Q581">
        <f>[1]ورقه2!R581</f>
        <v>0</v>
      </c>
    </row>
    <row r="582" spans="1:17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">
        <v>132</v>
      </c>
      <c r="O582">
        <f>[1]ورقه2!P582</f>
        <v>0</v>
      </c>
      <c r="P582">
        <f>[1]ورقه2!Q582</f>
        <v>0</v>
      </c>
      <c r="Q582">
        <f>[1]ورقه2!R582</f>
        <v>0</v>
      </c>
    </row>
    <row r="583" spans="1:17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">
        <v>133</v>
      </c>
      <c r="O583">
        <f>[1]ورقه2!P583</f>
        <v>0</v>
      </c>
      <c r="P583">
        <f>[1]ورقه2!Q583</f>
        <v>0</v>
      </c>
      <c r="Q583">
        <f>[1]ورقه2!R583</f>
        <v>0</v>
      </c>
    </row>
    <row r="584" spans="1:17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">
        <v>134</v>
      </c>
      <c r="O584">
        <f>[1]ورقه2!P584</f>
        <v>0</v>
      </c>
      <c r="P584">
        <f>[1]ورقه2!Q584</f>
        <v>0</v>
      </c>
      <c r="Q584">
        <f>[1]ورقه2!R584</f>
        <v>0</v>
      </c>
    </row>
    <row r="585" spans="1:17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">
        <v>134</v>
      </c>
      <c r="O585">
        <f>[1]ورقه2!P585</f>
        <v>0</v>
      </c>
      <c r="P585">
        <f>[1]ورقه2!Q585</f>
        <v>0</v>
      </c>
      <c r="Q585">
        <f>[1]ورقه2!R585</f>
        <v>0</v>
      </c>
    </row>
    <row r="586" spans="1:17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">
        <v>134</v>
      </c>
      <c r="O586">
        <f>[1]ورقه2!P586</f>
        <v>0</v>
      </c>
      <c r="P586">
        <f>[1]ورقه2!Q586</f>
        <v>0</v>
      </c>
      <c r="Q586">
        <f>[1]ورقه2!R586</f>
        <v>0</v>
      </c>
    </row>
    <row r="587" spans="1:17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">
        <v>134</v>
      </c>
      <c r="O587">
        <f>[1]ورقه2!P587</f>
        <v>0</v>
      </c>
      <c r="P587">
        <f>[1]ورقه2!Q587</f>
        <v>0</v>
      </c>
      <c r="Q587">
        <f>[1]ورقه2!R587</f>
        <v>0</v>
      </c>
    </row>
    <row r="588" spans="1:17" x14ac:dyDescent="0.25">
      <c r="A588" t="str">
        <f>[1]ورقه2!A588</f>
        <v>بستنی زمستانی شیبا 17gr*48 نداریم</v>
      </c>
      <c r="B588" t="str">
        <f>[1]ورقه2!B588</f>
        <v>10654</v>
      </c>
      <c r="C588" t="str">
        <f>[1]ورقه2!C588</f>
        <v>متفرقه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">
        <v>135</v>
      </c>
      <c r="O588">
        <f>[1]ورقه2!P588</f>
        <v>0</v>
      </c>
      <c r="P588">
        <f>[1]ورقه2!Q588</f>
        <v>0</v>
      </c>
      <c r="Q588">
        <f>[1]ورقه2!R588</f>
        <v>0</v>
      </c>
    </row>
    <row r="589" spans="1:17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بوکشتاین</v>
      </c>
      <c r="D589" t="str">
        <f>[1]ورقه2!D589</f>
        <v>سن ایچ پخش شرکا</v>
      </c>
      <c r="E589" s="1">
        <v>69831</v>
      </c>
      <c r="F589">
        <f>[1]ورقه2!F589</f>
        <v>12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0</v>
      </c>
      <c r="O589">
        <f>[1]ورقه2!P589</f>
        <v>0</v>
      </c>
      <c r="P589">
        <f>[1]ورقه2!Q589</f>
        <v>0</v>
      </c>
      <c r="Q589">
        <f>[1]ورقه2!R589</f>
        <v>0</v>
      </c>
    </row>
    <row r="590" spans="1:17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بوکشتاین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">
        <v>136</v>
      </c>
      <c r="O590">
        <f>[1]ورقه2!P590</f>
        <v>0</v>
      </c>
      <c r="P590">
        <f>[1]ورقه2!Q590</f>
        <v>0</v>
      </c>
      <c r="Q590">
        <f>[1]ورقه2!R590</f>
        <v>0</v>
      </c>
    </row>
    <row r="591" spans="1:17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بوکشتاین</v>
      </c>
      <c r="D591" t="str">
        <f>[1]ورقه2!D591</f>
        <v>سن ایچ پخش شرکا</v>
      </c>
      <c r="E591" s="1">
        <v>39646</v>
      </c>
      <c r="F591">
        <f>[1]ورقه2!F591</f>
        <v>260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40</v>
      </c>
      <c r="O591">
        <f>[1]ورقه2!P591</f>
        <v>0</v>
      </c>
      <c r="P591">
        <f>[1]ورقه2!Q591</f>
        <v>0</v>
      </c>
      <c r="Q591">
        <f>[1]ورقه2!R591</f>
        <v>0</v>
      </c>
    </row>
    <row r="592" spans="1:17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بوکشتاین</v>
      </c>
      <c r="D592" t="str">
        <f>[1]ورقه2!D592</f>
        <v>سن ایچ پخش شرکا</v>
      </c>
      <c r="E592" s="1">
        <v>42237</v>
      </c>
      <c r="F592">
        <f>[1]ورقه2!F592</f>
        <v>60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1854</v>
      </c>
      <c r="N592" t="s">
        <v>137</v>
      </c>
      <c r="O592">
        <f>[1]ورقه2!P592</f>
        <v>0</v>
      </c>
      <c r="P592">
        <f>[1]ورقه2!Q592</f>
        <v>0</v>
      </c>
      <c r="Q592">
        <f>[1]ورقه2!R592</f>
        <v>0</v>
      </c>
    </row>
    <row r="593" spans="1:17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بوکشتاین</v>
      </c>
      <c r="D593" t="str">
        <f>[1]ورقه2!D593</f>
        <v>سن ایچ پخش شرکا</v>
      </c>
      <c r="E593" s="1">
        <v>37844</v>
      </c>
      <c r="F593">
        <f>[1]ورقه2!F593</f>
        <v>300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-30</v>
      </c>
      <c r="N593" t="s">
        <v>138</v>
      </c>
      <c r="O593">
        <f>[1]ورقه2!P593</f>
        <v>0</v>
      </c>
      <c r="P593">
        <f>[1]ورقه2!Q593</f>
        <v>0</v>
      </c>
      <c r="Q593">
        <f>[1]ورقه2!R593</f>
        <v>0</v>
      </c>
    </row>
    <row r="594" spans="1:17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بوکشتاین</v>
      </c>
      <c r="D594" t="str">
        <f>[1]ورقه2!D594</f>
        <v>سن ایچ پخش شرکا</v>
      </c>
      <c r="E594" s="1">
        <v>43926</v>
      </c>
      <c r="F594">
        <f>[1]ورقه2!F594</f>
        <v>300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720</v>
      </c>
      <c r="O594">
        <f>[1]ورقه2!P594</f>
        <v>0</v>
      </c>
      <c r="P594">
        <f>[1]ورقه2!Q594</f>
        <v>0</v>
      </c>
      <c r="Q594">
        <f>[1]ورقه2!R594</f>
        <v>0</v>
      </c>
    </row>
    <row r="595" spans="1:17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متفرقه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O595">
        <f>[1]ورقه2!P595</f>
        <v>0</v>
      </c>
      <c r="P595">
        <f>[1]ورقه2!Q595</f>
        <v>0</v>
      </c>
      <c r="Q595">
        <f>[1]ورقه2!R595</f>
        <v>0</v>
      </c>
    </row>
    <row r="596" spans="1:17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متفرقه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O596">
        <f>[1]ورقه2!P596</f>
        <v>0</v>
      </c>
      <c r="P596">
        <f>[1]ورقه2!Q596</f>
        <v>0</v>
      </c>
      <c r="Q596">
        <f>[1]ورقه2!R596</f>
        <v>0</v>
      </c>
    </row>
    <row r="597" spans="1:17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متفرقه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">
        <v>139</v>
      </c>
      <c r="O597">
        <f>[1]ورقه2!P597</f>
        <v>0</v>
      </c>
      <c r="P597">
        <f>[1]ورقه2!Q597</f>
        <v>0</v>
      </c>
      <c r="Q597">
        <f>[1]ورقه2!R597</f>
        <v>0</v>
      </c>
    </row>
    <row r="598" spans="1:17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O598">
        <f>[1]ورقه2!P598</f>
        <v>0</v>
      </c>
      <c r="P598">
        <f>[1]ورقه2!Q598</f>
        <v>0</v>
      </c>
      <c r="Q598">
        <f>[1]ورقه2!R598</f>
        <v>0</v>
      </c>
    </row>
    <row r="599" spans="1:17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O599">
        <f>[1]ورقه2!P599</f>
        <v>0</v>
      </c>
      <c r="P599">
        <f>[1]ورقه2!Q599</f>
        <v>0</v>
      </c>
      <c r="Q599">
        <f>[1]ورقه2!R599</f>
        <v>0</v>
      </c>
    </row>
    <row r="600" spans="1:17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O600">
        <f>[1]ورقه2!P600</f>
        <v>0</v>
      </c>
      <c r="P600">
        <f>[1]ورقه2!Q600</f>
        <v>0</v>
      </c>
      <c r="Q600">
        <f>[1]ورقه2!R600</f>
        <v>0</v>
      </c>
    </row>
    <row r="601" spans="1:17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O601">
        <f>[1]ورقه2!P601</f>
        <v>0</v>
      </c>
      <c r="P601">
        <f>[1]ورقه2!Q601</f>
        <v>0</v>
      </c>
      <c r="Q601">
        <f>[1]ورقه2!R601</f>
        <v>0</v>
      </c>
    </row>
    <row r="602" spans="1:17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O602">
        <f>[1]ورقه2!P602</f>
        <v>0</v>
      </c>
      <c r="P602">
        <f>[1]ورقه2!Q602</f>
        <v>0</v>
      </c>
      <c r="Q602">
        <f>[1]ورقه2!R602</f>
        <v>0</v>
      </c>
    </row>
    <row r="603" spans="1:17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O603">
        <f>[1]ورقه2!P603</f>
        <v>0</v>
      </c>
      <c r="P603">
        <f>[1]ورقه2!Q603</f>
        <v>0</v>
      </c>
      <c r="Q603">
        <f>[1]ورقه2!R603</f>
        <v>0</v>
      </c>
    </row>
    <row r="604" spans="1:17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O604">
        <f>[1]ورقه2!P604</f>
        <v>0</v>
      </c>
      <c r="P604">
        <f>[1]ورقه2!Q604</f>
        <v>0</v>
      </c>
      <c r="Q604">
        <f>[1]ورقه2!R604</f>
        <v>0</v>
      </c>
    </row>
    <row r="605" spans="1:17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30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35</v>
      </c>
      <c r="O605">
        <f>[1]ورقه2!P605</f>
        <v>0</v>
      </c>
      <c r="P605">
        <f>[1]ورقه2!Q605</f>
        <v>0</v>
      </c>
      <c r="Q605">
        <f>[1]ورقه2!R605</f>
        <v>0</v>
      </c>
    </row>
    <row r="606" spans="1:17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O606">
        <f>[1]ورقه2!P606</f>
        <v>0</v>
      </c>
      <c r="P606">
        <f>[1]ورقه2!Q606</f>
        <v>0</v>
      </c>
      <c r="Q606">
        <f>[1]ورقه2!R606</f>
        <v>0</v>
      </c>
    </row>
    <row r="607" spans="1:17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O607">
        <f>[1]ورقه2!P607</f>
        <v>0</v>
      </c>
      <c r="P607">
        <f>[1]ورقه2!Q607</f>
        <v>0</v>
      </c>
      <c r="Q607">
        <f>[1]ورقه2!R607</f>
        <v>0</v>
      </c>
    </row>
    <row r="608" spans="1:17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O608">
        <f>[1]ورقه2!P608</f>
        <v>0</v>
      </c>
      <c r="P608">
        <f>[1]ورقه2!Q608</f>
        <v>0</v>
      </c>
      <c r="Q608">
        <f>[1]ورقه2!R608</f>
        <v>0</v>
      </c>
    </row>
    <row r="609" spans="1:17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O609">
        <f>[1]ورقه2!P609</f>
        <v>0</v>
      </c>
      <c r="P609">
        <f>[1]ورقه2!Q609</f>
        <v>0</v>
      </c>
      <c r="Q609">
        <f>[1]ورقه2!R609</f>
        <v>0</v>
      </c>
    </row>
    <row r="610" spans="1:17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O610">
        <f>[1]ورقه2!P610</f>
        <v>0</v>
      </c>
      <c r="P610">
        <f>[1]ورقه2!Q610</f>
        <v>0</v>
      </c>
      <c r="Q610">
        <f>[1]ورقه2!R610</f>
        <v>0</v>
      </c>
    </row>
    <row r="611" spans="1:17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O611">
        <f>[1]ورقه2!P611</f>
        <v>0</v>
      </c>
      <c r="P611">
        <f>[1]ورقه2!Q611</f>
        <v>0</v>
      </c>
      <c r="Q611">
        <f>[1]ورقه2!R611</f>
        <v>0</v>
      </c>
    </row>
    <row r="612" spans="1:17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6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41</v>
      </c>
      <c r="O612">
        <f>[1]ورقه2!P612</f>
        <v>0</v>
      </c>
      <c r="P612">
        <f>[1]ورقه2!Q612</f>
        <v>0</v>
      </c>
      <c r="Q612">
        <f>[1]ورقه2!R612</f>
        <v>0</v>
      </c>
    </row>
    <row r="613" spans="1:17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9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31.8</v>
      </c>
      <c r="O613">
        <f>[1]ورقه2!P613</f>
        <v>0</v>
      </c>
      <c r="P613">
        <f>[1]ورقه2!Q613</f>
        <v>0</v>
      </c>
      <c r="Q613">
        <f>[1]ورقه2!R613</f>
        <v>0</v>
      </c>
    </row>
    <row r="614" spans="1:17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160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26</v>
      </c>
      <c r="O614">
        <f>[1]ورقه2!P614</f>
        <v>0</v>
      </c>
      <c r="P614">
        <f>[1]ورقه2!Q614</f>
        <v>0</v>
      </c>
      <c r="Q614">
        <f>[1]ورقه2!R614</f>
        <v>0</v>
      </c>
    </row>
    <row r="615" spans="1:17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103.15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112.85</v>
      </c>
      <c r="O615">
        <f>[1]ورقه2!P615</f>
        <v>0</v>
      </c>
      <c r="P615">
        <f>[1]ورقه2!Q615</f>
        <v>0</v>
      </c>
      <c r="Q615">
        <f>[1]ورقه2!R615</f>
        <v>0</v>
      </c>
    </row>
    <row r="616" spans="1:17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O616">
        <f>[1]ورقه2!P616</f>
        <v>0</v>
      </c>
      <c r="P616">
        <f>[1]ورقه2!Q616</f>
        <v>0</v>
      </c>
      <c r="Q616">
        <f>[1]ورقه2!R616</f>
        <v>0</v>
      </c>
    </row>
    <row r="617" spans="1:17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9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33</v>
      </c>
      <c r="O617">
        <f>[1]ورقه2!P617</f>
        <v>0</v>
      </c>
      <c r="P617">
        <f>[1]ورقه2!Q617</f>
        <v>0</v>
      </c>
      <c r="Q617">
        <f>[1]ورقه2!R617</f>
        <v>0</v>
      </c>
    </row>
    <row r="618" spans="1:17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560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1900</v>
      </c>
      <c r="N618" t="s">
        <v>140</v>
      </c>
      <c r="O618">
        <f>[1]ورقه2!P618</f>
        <v>0</v>
      </c>
      <c r="P618">
        <f>[1]ورقه2!Q618</f>
        <v>0</v>
      </c>
      <c r="Q618">
        <f>[1]ورقه2!R618</f>
        <v>0</v>
      </c>
    </row>
    <row r="619" spans="1:17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O619">
        <f>[1]ورقه2!P619</f>
        <v>0</v>
      </c>
      <c r="P619">
        <f>[1]ورقه2!Q619</f>
        <v>0</v>
      </c>
      <c r="Q619">
        <f>[1]ورقه2!R619</f>
        <v>0</v>
      </c>
    </row>
    <row r="620" spans="1:17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1210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863</v>
      </c>
      <c r="N620" t="s">
        <v>141</v>
      </c>
      <c r="O620">
        <f>[1]ورقه2!P620</f>
        <v>0</v>
      </c>
      <c r="P620">
        <f>[1]ورقه2!Q620</f>
        <v>0</v>
      </c>
      <c r="Q620">
        <f>[1]ورقه2!R620</f>
        <v>0</v>
      </c>
    </row>
    <row r="621" spans="1:17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24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26</v>
      </c>
      <c r="O621">
        <f>[1]ورقه2!P621</f>
        <v>0</v>
      </c>
      <c r="P621">
        <f>[1]ورقه2!Q621</f>
        <v>0</v>
      </c>
      <c r="Q621">
        <f>[1]ورقه2!R621</f>
        <v>0</v>
      </c>
    </row>
    <row r="622" spans="1:17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O622">
        <f>[1]ورقه2!P622</f>
        <v>0</v>
      </c>
      <c r="P622">
        <f>[1]ورقه2!Q622</f>
        <v>0</v>
      </c>
      <c r="Q622">
        <f>[1]ورقه2!R622</f>
        <v>0</v>
      </c>
    </row>
    <row r="623" spans="1:17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O623">
        <f>[1]ورقه2!P623</f>
        <v>0</v>
      </c>
      <c r="P623">
        <f>[1]ورقه2!Q623</f>
        <v>0</v>
      </c>
      <c r="Q623">
        <f>[1]ورقه2!R623</f>
        <v>0</v>
      </c>
    </row>
    <row r="624" spans="1:17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O624">
        <f>[1]ورقه2!P624</f>
        <v>0</v>
      </c>
      <c r="P624">
        <f>[1]ورقه2!Q624</f>
        <v>0</v>
      </c>
      <c r="Q624">
        <f>[1]ورقه2!R624</f>
        <v>0</v>
      </c>
    </row>
    <row r="625" spans="1:17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O625">
        <f>[1]ورقه2!P625</f>
        <v>0</v>
      </c>
      <c r="P625">
        <f>[1]ورقه2!Q625</f>
        <v>0</v>
      </c>
      <c r="Q625">
        <f>[1]ورقه2!R625</f>
        <v>0</v>
      </c>
    </row>
    <row r="626" spans="1:17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O626">
        <f>[1]ورقه2!P626</f>
        <v>0</v>
      </c>
      <c r="P626">
        <f>[1]ورقه2!Q626</f>
        <v>0</v>
      </c>
      <c r="Q626">
        <f>[1]ورقه2!R626</f>
        <v>0</v>
      </c>
    </row>
    <row r="627" spans="1:17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O627">
        <f>[1]ورقه2!P627</f>
        <v>0</v>
      </c>
      <c r="P627">
        <f>[1]ورقه2!Q627</f>
        <v>0</v>
      </c>
      <c r="Q627">
        <f>[1]ورقه2!R627</f>
        <v>0</v>
      </c>
    </row>
    <row r="628" spans="1:17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O628">
        <f>[1]ورقه2!P628</f>
        <v>0</v>
      </c>
      <c r="P628">
        <f>[1]ورقه2!Q628</f>
        <v>0</v>
      </c>
      <c r="Q628">
        <f>[1]ورقه2!R628</f>
        <v>0</v>
      </c>
    </row>
    <row r="629" spans="1:17" x14ac:dyDescent="0.25">
      <c r="A629" t="str">
        <f>[1]ورقه2!A629</f>
        <v xml:space="preserve">قهوه اسپرسو پودر 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11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0</v>
      </c>
      <c r="N629" t="s">
        <v>142</v>
      </c>
      <c r="O629">
        <f>[1]ورقه2!P629</f>
        <v>0</v>
      </c>
      <c r="P629">
        <f>[1]ورقه2!Q629</f>
        <v>0</v>
      </c>
      <c r="Q629">
        <f>[1]ورقه2!R629</f>
        <v>0</v>
      </c>
    </row>
    <row r="630" spans="1:17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O630">
        <f>[1]ورقه2!P630</f>
        <v>0</v>
      </c>
      <c r="P630">
        <f>[1]ورقه2!Q630</f>
        <v>0</v>
      </c>
      <c r="Q630">
        <f>[1]ورقه2!R630</f>
        <v>0</v>
      </c>
    </row>
    <row r="631" spans="1:17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O631">
        <f>[1]ورقه2!P631</f>
        <v>0</v>
      </c>
      <c r="P631">
        <f>[1]ورقه2!Q631</f>
        <v>0</v>
      </c>
      <c r="Q631">
        <f>[1]ورقه2!R631</f>
        <v>0</v>
      </c>
    </row>
    <row r="632" spans="1:17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O632">
        <f>[1]ورقه2!P632</f>
        <v>0</v>
      </c>
      <c r="P632">
        <f>[1]ورقه2!Q632</f>
        <v>0</v>
      </c>
      <c r="Q632">
        <f>[1]ورقه2!R632</f>
        <v>0</v>
      </c>
    </row>
    <row r="633" spans="1:17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O633">
        <f>[1]ورقه2!P633</f>
        <v>0</v>
      </c>
      <c r="P633">
        <f>[1]ورقه2!Q633</f>
        <v>0</v>
      </c>
      <c r="Q633">
        <f>[1]ورقه2!R633</f>
        <v>0</v>
      </c>
    </row>
    <row r="634" spans="1:17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O634">
        <f>[1]ورقه2!P634</f>
        <v>0</v>
      </c>
      <c r="P634">
        <f>[1]ورقه2!Q634</f>
        <v>0</v>
      </c>
      <c r="Q634">
        <f>[1]ورقه2!R634</f>
        <v>0</v>
      </c>
    </row>
    <row r="635" spans="1:17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O635">
        <f>[1]ورقه2!P635</f>
        <v>0</v>
      </c>
      <c r="P635">
        <f>[1]ورقه2!Q635</f>
        <v>0</v>
      </c>
      <c r="Q635">
        <f>[1]ورقه2!R635</f>
        <v>0</v>
      </c>
    </row>
    <row r="636" spans="1:17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O636">
        <f>[1]ورقه2!P636</f>
        <v>0</v>
      </c>
      <c r="P636">
        <f>[1]ورقه2!Q636</f>
        <v>0</v>
      </c>
      <c r="Q636">
        <f>[1]ورقه2!R636</f>
        <v>0</v>
      </c>
    </row>
    <row r="637" spans="1:17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O637">
        <f>[1]ورقه2!P637</f>
        <v>0</v>
      </c>
      <c r="P637">
        <f>[1]ورقه2!Q637</f>
        <v>0</v>
      </c>
      <c r="Q637">
        <f>[1]ورقه2!R637</f>
        <v>0</v>
      </c>
    </row>
    <row r="638" spans="1:17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O638">
        <f>[1]ورقه2!P638</f>
        <v>0</v>
      </c>
      <c r="P638">
        <f>[1]ورقه2!Q638</f>
        <v>0</v>
      </c>
      <c r="Q638">
        <f>[1]ورقه2!R638</f>
        <v>0</v>
      </c>
    </row>
    <row r="639" spans="1:17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">
        <v>143</v>
      </c>
      <c r="O639">
        <f>[1]ورقه2!P639</f>
        <v>0</v>
      </c>
      <c r="P639">
        <f>[1]ورقه2!Q639</f>
        <v>0</v>
      </c>
      <c r="Q639">
        <f>[1]ورقه2!R639</f>
        <v>0</v>
      </c>
    </row>
    <row r="640" spans="1:17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">
        <v>143</v>
      </c>
      <c r="O640">
        <f>[1]ورقه2!P640</f>
        <v>0</v>
      </c>
      <c r="P640">
        <f>[1]ورقه2!Q640</f>
        <v>0</v>
      </c>
      <c r="Q640">
        <f>[1]ورقه2!R640</f>
        <v>0</v>
      </c>
    </row>
    <row r="641" spans="1:17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">
        <v>143</v>
      </c>
      <c r="O641">
        <f>[1]ورقه2!P641</f>
        <v>0</v>
      </c>
      <c r="P641">
        <f>[1]ورقه2!Q641</f>
        <v>0</v>
      </c>
      <c r="Q641">
        <f>[1]ورقه2!R641</f>
        <v>0</v>
      </c>
    </row>
    <row r="642" spans="1:17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">
        <v>143</v>
      </c>
      <c r="O642">
        <f>[1]ورقه2!P642</f>
        <v>0</v>
      </c>
      <c r="P642">
        <f>[1]ورقه2!Q642</f>
        <v>0</v>
      </c>
      <c r="Q642">
        <f>[1]ورقه2!R642</f>
        <v>0</v>
      </c>
    </row>
    <row r="643" spans="1:17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">
        <v>143</v>
      </c>
      <c r="O643">
        <f>[1]ورقه2!P643</f>
        <v>0</v>
      </c>
      <c r="P643">
        <f>[1]ورقه2!Q643</f>
        <v>0</v>
      </c>
      <c r="Q643">
        <f>[1]ورقه2!R643</f>
        <v>0</v>
      </c>
    </row>
    <row r="644" spans="1:17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O644">
        <f>[1]ورقه2!P644</f>
        <v>0</v>
      </c>
      <c r="P644">
        <f>[1]ورقه2!Q644</f>
        <v>0</v>
      </c>
      <c r="Q644">
        <f>[1]ورقه2!R644</f>
        <v>0</v>
      </c>
    </row>
    <row r="645" spans="1:17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O645">
        <f>[1]ورقه2!P645</f>
        <v>0</v>
      </c>
      <c r="P645">
        <f>[1]ورقه2!Q645</f>
        <v>0</v>
      </c>
      <c r="Q645">
        <f>[1]ورقه2!R645</f>
        <v>0</v>
      </c>
    </row>
    <row r="646" spans="1:17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O646">
        <f>[1]ورقه2!P646</f>
        <v>0</v>
      </c>
      <c r="P646">
        <f>[1]ورقه2!Q646</f>
        <v>0</v>
      </c>
      <c r="Q646">
        <f>[1]ورقه2!R646</f>
        <v>0</v>
      </c>
    </row>
    <row r="647" spans="1:17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O647">
        <f>[1]ورقه2!P647</f>
        <v>0</v>
      </c>
      <c r="P647">
        <f>[1]ورقه2!Q647</f>
        <v>0</v>
      </c>
      <c r="Q647">
        <f>[1]ورقه2!R647</f>
        <v>0</v>
      </c>
    </row>
    <row r="648" spans="1:17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O648">
        <f>[1]ورقه2!P648</f>
        <v>0</v>
      </c>
      <c r="P648">
        <f>[1]ورقه2!Q648</f>
        <v>0</v>
      </c>
      <c r="Q648">
        <f>[1]ورقه2!R648</f>
        <v>0</v>
      </c>
    </row>
    <row r="649" spans="1:17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168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223</v>
      </c>
      <c r="O649">
        <f>[1]ورقه2!P649</f>
        <v>0</v>
      </c>
      <c r="P649">
        <f>[1]ورقه2!Q649</f>
        <v>0</v>
      </c>
      <c r="Q649">
        <f>[1]ورقه2!R649</f>
        <v>0</v>
      </c>
    </row>
    <row r="650" spans="1:17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O650">
        <f>[1]ورقه2!P650</f>
        <v>0</v>
      </c>
      <c r="P650">
        <f>[1]ورقه2!Q650</f>
        <v>0</v>
      </c>
      <c r="Q650">
        <f>[1]ورقه2!R650</f>
        <v>0</v>
      </c>
    </row>
    <row r="651" spans="1:17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">
        <v>144</v>
      </c>
      <c r="O651">
        <f>[1]ورقه2!P651</f>
        <v>0</v>
      </c>
      <c r="P651">
        <f>[1]ورقه2!Q651</f>
        <v>0</v>
      </c>
      <c r="Q651">
        <f>[1]ورقه2!R651</f>
        <v>0</v>
      </c>
    </row>
    <row r="652" spans="1:17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">
        <v>145</v>
      </c>
      <c r="O652">
        <f>[1]ورقه2!P652</f>
        <v>0</v>
      </c>
      <c r="P652">
        <f>[1]ورقه2!Q652</f>
        <v>0</v>
      </c>
      <c r="Q652">
        <f>[1]ورقه2!R652</f>
        <v>0</v>
      </c>
    </row>
    <row r="653" spans="1:17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">
        <v>146</v>
      </c>
      <c r="O653">
        <f>[1]ورقه2!P653</f>
        <v>0</v>
      </c>
      <c r="P653">
        <f>[1]ورقه2!Q653</f>
        <v>0</v>
      </c>
      <c r="Q653">
        <f>[1]ورقه2!R653</f>
        <v>0</v>
      </c>
    </row>
    <row r="654" spans="1:17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">
        <v>147</v>
      </c>
      <c r="O654">
        <f>[1]ورقه2!P654</f>
        <v>0</v>
      </c>
      <c r="P654">
        <f>[1]ورقه2!Q654</f>
        <v>0</v>
      </c>
      <c r="Q654">
        <f>[1]ورقه2!R654</f>
        <v>0</v>
      </c>
    </row>
    <row r="655" spans="1:17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">
        <v>148</v>
      </c>
      <c r="O655">
        <f>[1]ورقه2!P655</f>
        <v>0</v>
      </c>
      <c r="P655">
        <f>[1]ورقه2!Q655</f>
        <v>0</v>
      </c>
      <c r="Q655">
        <f>[1]ورقه2!R655</f>
        <v>0</v>
      </c>
    </row>
    <row r="656" spans="1:17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">
        <v>149</v>
      </c>
      <c r="O656">
        <f>[1]ورقه2!P656</f>
        <v>0</v>
      </c>
      <c r="P656">
        <f>[1]ورقه2!Q656</f>
        <v>0</v>
      </c>
      <c r="Q656">
        <f>[1]ورقه2!R656</f>
        <v>0</v>
      </c>
    </row>
    <row r="657" spans="1:17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">
        <v>145</v>
      </c>
      <c r="O657">
        <f>[1]ورقه2!P657</f>
        <v>0</v>
      </c>
      <c r="P657">
        <f>[1]ورقه2!Q657</f>
        <v>0</v>
      </c>
      <c r="Q657">
        <f>[1]ورقه2!R657</f>
        <v>0</v>
      </c>
    </row>
    <row r="658" spans="1:17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">
        <v>146</v>
      </c>
      <c r="O658">
        <f>[1]ورقه2!P658</f>
        <v>0</v>
      </c>
      <c r="P658">
        <f>[1]ورقه2!Q658</f>
        <v>0</v>
      </c>
      <c r="Q658">
        <f>[1]ورقه2!R658</f>
        <v>0</v>
      </c>
    </row>
    <row r="659" spans="1:17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">
        <v>150</v>
      </c>
      <c r="O659">
        <f>[1]ورقه2!P659</f>
        <v>0</v>
      </c>
      <c r="P659">
        <f>[1]ورقه2!Q659</f>
        <v>0</v>
      </c>
      <c r="Q659">
        <f>[1]ورقه2!R659</f>
        <v>0</v>
      </c>
    </row>
    <row r="660" spans="1:17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">
        <v>150</v>
      </c>
      <c r="O660">
        <f>[1]ورقه2!P660</f>
        <v>0</v>
      </c>
      <c r="P660">
        <f>[1]ورقه2!Q660</f>
        <v>0</v>
      </c>
      <c r="Q660">
        <f>[1]ورقه2!R660</f>
        <v>0</v>
      </c>
    </row>
    <row r="661" spans="1:17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">
        <v>149</v>
      </c>
      <c r="O661">
        <f>[1]ورقه2!P661</f>
        <v>0</v>
      </c>
      <c r="P661">
        <f>[1]ورقه2!Q661</f>
        <v>0</v>
      </c>
      <c r="Q661">
        <f>[1]ورقه2!R661</f>
        <v>0</v>
      </c>
    </row>
    <row r="662" spans="1:17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">
        <v>150</v>
      </c>
      <c r="O662">
        <f>[1]ورقه2!P662</f>
        <v>0</v>
      </c>
      <c r="P662">
        <f>[1]ورقه2!Q662</f>
        <v>0</v>
      </c>
      <c r="Q662">
        <f>[1]ورقه2!R662</f>
        <v>0</v>
      </c>
    </row>
    <row r="663" spans="1:17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">
        <v>151</v>
      </c>
      <c r="O663">
        <f>[1]ورقه2!P663</f>
        <v>0</v>
      </c>
      <c r="P663">
        <f>[1]ورقه2!Q663</f>
        <v>0</v>
      </c>
      <c r="Q663">
        <f>[1]ورقه2!R663</f>
        <v>0</v>
      </c>
    </row>
    <row r="664" spans="1:17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">
        <v>152</v>
      </c>
      <c r="O664">
        <f>[1]ورقه2!P664</f>
        <v>0</v>
      </c>
      <c r="P664">
        <f>[1]ورقه2!Q664</f>
        <v>0</v>
      </c>
      <c r="Q664">
        <f>[1]ورقه2!R664</f>
        <v>0</v>
      </c>
    </row>
    <row r="665" spans="1:17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">
        <v>153</v>
      </c>
      <c r="O665">
        <f>[1]ورقه2!P665</f>
        <v>0</v>
      </c>
      <c r="P665">
        <f>[1]ورقه2!Q665</f>
        <v>0</v>
      </c>
      <c r="Q665">
        <f>[1]ورقه2!R665</f>
        <v>0</v>
      </c>
    </row>
    <row r="666" spans="1:17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">
        <v>154</v>
      </c>
      <c r="O666">
        <f>[1]ورقه2!P666</f>
        <v>0</v>
      </c>
      <c r="P666">
        <f>[1]ورقه2!Q666</f>
        <v>0</v>
      </c>
      <c r="Q666">
        <f>[1]ورقه2!R666</f>
        <v>0</v>
      </c>
    </row>
    <row r="667" spans="1:17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">
        <v>155</v>
      </c>
      <c r="O667">
        <f>[1]ورقه2!P667</f>
        <v>0</v>
      </c>
      <c r="P667">
        <f>[1]ورقه2!Q667</f>
        <v>0</v>
      </c>
      <c r="Q667">
        <f>[1]ورقه2!R667</f>
        <v>0</v>
      </c>
    </row>
    <row r="668" spans="1:17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">
        <v>154</v>
      </c>
      <c r="O668">
        <f>[1]ورقه2!P668</f>
        <v>0</v>
      </c>
      <c r="P668">
        <f>[1]ورقه2!Q668</f>
        <v>0</v>
      </c>
      <c r="Q668">
        <f>[1]ورقه2!R668</f>
        <v>0</v>
      </c>
    </row>
    <row r="669" spans="1:17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">
        <v>154</v>
      </c>
      <c r="O669">
        <f>[1]ورقه2!P669</f>
        <v>0</v>
      </c>
      <c r="P669">
        <f>[1]ورقه2!Q669</f>
        <v>0</v>
      </c>
      <c r="Q669">
        <f>[1]ورقه2!R669</f>
        <v>0</v>
      </c>
    </row>
    <row r="670" spans="1:17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">
        <v>155</v>
      </c>
      <c r="O670">
        <f>[1]ورقه2!P670</f>
        <v>0</v>
      </c>
      <c r="P670">
        <f>[1]ورقه2!Q670</f>
        <v>0</v>
      </c>
      <c r="Q670">
        <f>[1]ورقه2!R670</f>
        <v>0</v>
      </c>
    </row>
    <row r="671" spans="1:17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">
        <v>156</v>
      </c>
      <c r="O671">
        <f>[1]ورقه2!P671</f>
        <v>0</v>
      </c>
      <c r="P671">
        <f>[1]ورقه2!Q671</f>
        <v>0</v>
      </c>
      <c r="Q671">
        <f>[1]ورقه2!R671</f>
        <v>0</v>
      </c>
    </row>
    <row r="672" spans="1:17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">
        <v>156</v>
      </c>
      <c r="O672">
        <f>[1]ورقه2!P672</f>
        <v>0</v>
      </c>
      <c r="P672">
        <f>[1]ورقه2!Q672</f>
        <v>0</v>
      </c>
      <c r="Q672">
        <f>[1]ورقه2!R672</f>
        <v>0</v>
      </c>
    </row>
    <row r="673" spans="1:17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">
        <v>156</v>
      </c>
      <c r="O673">
        <f>[1]ورقه2!P673</f>
        <v>0</v>
      </c>
      <c r="P673">
        <f>[1]ورقه2!Q673</f>
        <v>0</v>
      </c>
      <c r="Q673">
        <f>[1]ورقه2!R673</f>
        <v>0</v>
      </c>
    </row>
    <row r="674" spans="1:17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">
        <v>156</v>
      </c>
      <c r="O674">
        <f>[1]ورقه2!P674</f>
        <v>0</v>
      </c>
      <c r="P674">
        <f>[1]ورقه2!Q674</f>
        <v>0</v>
      </c>
      <c r="Q674">
        <f>[1]ورقه2!R674</f>
        <v>0</v>
      </c>
    </row>
    <row r="675" spans="1:17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">
        <v>156</v>
      </c>
      <c r="O675">
        <f>[1]ورقه2!P675</f>
        <v>0</v>
      </c>
      <c r="P675">
        <f>[1]ورقه2!Q675</f>
        <v>0</v>
      </c>
      <c r="Q675">
        <f>[1]ورقه2!R675</f>
        <v>0</v>
      </c>
    </row>
    <row r="676" spans="1:17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">
        <v>156</v>
      </c>
      <c r="O676">
        <f>[1]ورقه2!P676</f>
        <v>0</v>
      </c>
      <c r="P676">
        <f>[1]ورقه2!Q676</f>
        <v>0</v>
      </c>
      <c r="Q676">
        <f>[1]ورقه2!R676</f>
        <v>0</v>
      </c>
    </row>
    <row r="677" spans="1:17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">
        <v>156</v>
      </c>
      <c r="O677">
        <f>[1]ورقه2!P677</f>
        <v>0</v>
      </c>
      <c r="P677">
        <f>[1]ورقه2!Q677</f>
        <v>0</v>
      </c>
      <c r="Q677">
        <f>[1]ورقه2!R677</f>
        <v>0</v>
      </c>
    </row>
    <row r="678" spans="1:17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">
        <v>157</v>
      </c>
      <c r="O678">
        <f>[1]ورقه2!P678</f>
        <v>0</v>
      </c>
      <c r="P678">
        <f>[1]ورقه2!Q678</f>
        <v>0</v>
      </c>
      <c r="Q678">
        <f>[1]ورقه2!R678</f>
        <v>0</v>
      </c>
    </row>
    <row r="679" spans="1:17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10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0</v>
      </c>
      <c r="O679">
        <f>[1]ورقه2!P679</f>
        <v>0</v>
      </c>
      <c r="P679">
        <f>[1]ورقه2!Q679</f>
        <v>0</v>
      </c>
      <c r="Q679">
        <f>[1]ورقه2!R679</f>
        <v>0</v>
      </c>
    </row>
    <row r="680" spans="1:17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">
        <v>156</v>
      </c>
      <c r="O680">
        <f>[1]ورقه2!P680</f>
        <v>0</v>
      </c>
      <c r="P680">
        <f>[1]ورقه2!Q680</f>
        <v>0</v>
      </c>
      <c r="Q680">
        <f>[1]ورقه2!R680</f>
        <v>0</v>
      </c>
    </row>
    <row r="681" spans="1:17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">
        <v>156</v>
      </c>
      <c r="O681">
        <f>[1]ورقه2!P681</f>
        <v>0</v>
      </c>
      <c r="P681">
        <f>[1]ورقه2!Q681</f>
        <v>0</v>
      </c>
      <c r="Q681">
        <f>[1]ورقه2!R681</f>
        <v>0</v>
      </c>
    </row>
    <row r="682" spans="1:17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">
        <v>156</v>
      </c>
      <c r="O682">
        <f>[1]ورقه2!P682</f>
        <v>0</v>
      </c>
      <c r="P682">
        <f>[1]ورقه2!Q682</f>
        <v>0</v>
      </c>
      <c r="Q682">
        <f>[1]ورقه2!R682</f>
        <v>0</v>
      </c>
    </row>
    <row r="683" spans="1:17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پاپ کرن و چی پلت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O683">
        <f>[1]ورقه2!P683</f>
        <v>0</v>
      </c>
      <c r="P683">
        <f>[1]ورقه2!Q683</f>
        <v>0</v>
      </c>
      <c r="Q683">
        <f>[1]ورقه2!R683</f>
        <v>0</v>
      </c>
    </row>
    <row r="684" spans="1:17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پاپ کرن و چی پلت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O684">
        <f>[1]ورقه2!P684</f>
        <v>0</v>
      </c>
      <c r="P684">
        <f>[1]ورقه2!Q684</f>
        <v>0</v>
      </c>
      <c r="Q684">
        <f>[1]ورقه2!R684</f>
        <v>0</v>
      </c>
    </row>
    <row r="685" spans="1:17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پاپ کرن و چی پلت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">
        <v>158</v>
      </c>
      <c r="O685">
        <f>[1]ورقه2!P685</f>
        <v>0</v>
      </c>
      <c r="P685">
        <f>[1]ورقه2!Q685</f>
        <v>0</v>
      </c>
      <c r="Q685">
        <f>[1]ورقه2!R685</f>
        <v>0</v>
      </c>
    </row>
    <row r="686" spans="1:17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پاپ کرن و چی پلت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O686">
        <f>[1]ورقه2!P686</f>
        <v>0</v>
      </c>
      <c r="P686">
        <f>[1]ورقه2!Q686</f>
        <v>0</v>
      </c>
      <c r="Q686">
        <f>[1]ورقه2!R686</f>
        <v>0</v>
      </c>
    </row>
    <row r="687" spans="1:17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پاپ کرن و چی پلت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O687">
        <f>[1]ورقه2!P687</f>
        <v>0</v>
      </c>
      <c r="P687">
        <f>[1]ورقه2!Q687</f>
        <v>0</v>
      </c>
      <c r="Q687">
        <f>[1]ورقه2!R687</f>
        <v>0</v>
      </c>
    </row>
    <row r="688" spans="1:17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پاپ کرن و چی پلت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">
        <v>159</v>
      </c>
      <c r="O688">
        <f>[1]ورقه2!P688</f>
        <v>0</v>
      </c>
      <c r="P688">
        <f>[1]ورقه2!Q688</f>
        <v>0</v>
      </c>
      <c r="Q688">
        <f>[1]ورقه2!R688</f>
        <v>0</v>
      </c>
    </row>
    <row r="689" spans="1:17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پاپ کرن و چی پلت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">
        <v>159</v>
      </c>
      <c r="O689">
        <f>[1]ورقه2!P689</f>
        <v>0</v>
      </c>
      <c r="P689">
        <f>[1]ورقه2!Q689</f>
        <v>0</v>
      </c>
      <c r="Q689">
        <f>[1]ورقه2!R689</f>
        <v>0</v>
      </c>
    </row>
    <row r="690" spans="1:17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">
        <v>160</v>
      </c>
      <c r="O690">
        <f>[1]ورقه2!P690</f>
        <v>0</v>
      </c>
      <c r="P690">
        <f>[1]ورقه2!Q690</f>
        <v>0</v>
      </c>
      <c r="Q690">
        <f>[1]ورقه2!R690</f>
        <v>0</v>
      </c>
    </row>
    <row r="691" spans="1:17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">
        <v>151</v>
      </c>
      <c r="O691">
        <f>[1]ورقه2!P691</f>
        <v>0</v>
      </c>
      <c r="P691">
        <f>[1]ورقه2!Q691</f>
        <v>0</v>
      </c>
      <c r="Q691">
        <f>[1]ورقه2!R691</f>
        <v>0</v>
      </c>
    </row>
    <row r="692" spans="1:17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O692">
        <f>[1]ورقه2!P692</f>
        <v>0</v>
      </c>
      <c r="P692">
        <f>[1]ورقه2!Q692</f>
        <v>0</v>
      </c>
      <c r="Q692">
        <f>[1]ورقه2!R692</f>
        <v>0</v>
      </c>
    </row>
    <row r="693" spans="1:17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">
        <v>161</v>
      </c>
      <c r="O693">
        <f>[1]ورقه2!P693</f>
        <v>0</v>
      </c>
      <c r="P693">
        <f>[1]ورقه2!Q693</f>
        <v>0</v>
      </c>
      <c r="Q693">
        <f>[1]ورقه2!R693</f>
        <v>0</v>
      </c>
    </row>
    <row r="694" spans="1:17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">
        <v>162</v>
      </c>
      <c r="O694">
        <f>[1]ورقه2!P694</f>
        <v>0</v>
      </c>
      <c r="P694">
        <f>[1]ورقه2!Q694</f>
        <v>0</v>
      </c>
      <c r="Q694">
        <f>[1]ورقه2!R694</f>
        <v>0</v>
      </c>
    </row>
    <row r="695" spans="1:17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">
        <v>163</v>
      </c>
      <c r="O695">
        <f>[1]ورقه2!P695</f>
        <v>0</v>
      </c>
      <c r="P695">
        <f>[1]ورقه2!Q695</f>
        <v>0</v>
      </c>
      <c r="Q695">
        <f>[1]ورقه2!R695</f>
        <v>0</v>
      </c>
    </row>
    <row r="696" spans="1:17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O696">
        <f>[1]ورقه2!P696</f>
        <v>0</v>
      </c>
      <c r="P696">
        <f>[1]ورقه2!Q696</f>
        <v>0</v>
      </c>
      <c r="Q696">
        <f>[1]ورقه2!R696</f>
        <v>0</v>
      </c>
    </row>
    <row r="697" spans="1:17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">
        <v>164</v>
      </c>
      <c r="O697">
        <f>[1]ورقه2!P697</f>
        <v>0</v>
      </c>
      <c r="P697">
        <f>[1]ورقه2!Q697</f>
        <v>0</v>
      </c>
      <c r="Q697">
        <f>[1]ورقه2!R697</f>
        <v>0</v>
      </c>
    </row>
    <row r="698" spans="1:17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">
        <v>165</v>
      </c>
      <c r="O698">
        <f>[1]ورقه2!P698</f>
        <v>0</v>
      </c>
      <c r="P698">
        <f>[1]ورقه2!Q698</f>
        <v>0</v>
      </c>
      <c r="Q698">
        <f>[1]ورقه2!R698</f>
        <v>0</v>
      </c>
    </row>
    <row r="699" spans="1:17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">
        <v>166</v>
      </c>
      <c r="O699">
        <f>[1]ورقه2!P699</f>
        <v>0</v>
      </c>
      <c r="P699">
        <f>[1]ورقه2!Q699</f>
        <v>0</v>
      </c>
      <c r="Q699">
        <f>[1]ورقه2!R699</f>
        <v>0</v>
      </c>
    </row>
    <row r="700" spans="1:17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">
        <v>167</v>
      </c>
      <c r="O700">
        <f>[1]ورقه2!P700</f>
        <v>0</v>
      </c>
      <c r="P700">
        <f>[1]ورقه2!Q700</f>
        <v>0</v>
      </c>
      <c r="Q700">
        <f>[1]ورقه2!R700</f>
        <v>0</v>
      </c>
    </row>
    <row r="701" spans="1:17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108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2369</v>
      </c>
      <c r="N701" t="s">
        <v>168</v>
      </c>
      <c r="O701">
        <f>[1]ورقه2!P701</f>
        <v>0</v>
      </c>
      <c r="P701">
        <f>[1]ورقه2!Q701</f>
        <v>0</v>
      </c>
      <c r="Q701">
        <f>[1]ورقه2!R701</f>
        <v>0</v>
      </c>
    </row>
    <row r="702" spans="1:17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">
        <v>169</v>
      </c>
      <c r="O702">
        <f>[1]ورقه2!P702</f>
        <v>0</v>
      </c>
      <c r="P702">
        <f>[1]ورقه2!Q702</f>
        <v>0</v>
      </c>
      <c r="Q702">
        <f>[1]ورقه2!R702</f>
        <v>0</v>
      </c>
    </row>
    <row r="703" spans="1:17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تخم شربتی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">
        <v>170</v>
      </c>
      <c r="O703">
        <f>[1]ورقه2!P703</f>
        <v>0</v>
      </c>
      <c r="P703">
        <f>[1]ورقه2!Q703</f>
        <v>0</v>
      </c>
      <c r="Q703">
        <f>[1]ورقه2!R703</f>
        <v>0</v>
      </c>
    </row>
    <row r="704" spans="1:17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">
        <v>171</v>
      </c>
      <c r="O704">
        <f>[1]ورقه2!P704</f>
        <v>0</v>
      </c>
      <c r="P704">
        <f>[1]ورقه2!Q704</f>
        <v>0</v>
      </c>
      <c r="Q704">
        <f>[1]ورقه2!R704</f>
        <v>0</v>
      </c>
    </row>
    <row r="705" spans="1:17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O705">
        <f>[1]ورقه2!P705</f>
        <v>0</v>
      </c>
      <c r="P705">
        <f>[1]ورقه2!Q705</f>
        <v>0</v>
      </c>
      <c r="Q705">
        <f>[1]ورقه2!R705</f>
        <v>0</v>
      </c>
    </row>
    <row r="706" spans="1:17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24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26</v>
      </c>
      <c r="N706" t="s">
        <v>172</v>
      </c>
      <c r="O706">
        <f>[1]ورقه2!P706</f>
        <v>0</v>
      </c>
      <c r="P706">
        <f>[1]ورقه2!Q706</f>
        <v>0</v>
      </c>
      <c r="Q706">
        <f>[1]ورقه2!R706</f>
        <v>0</v>
      </c>
    </row>
    <row r="707" spans="1:17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20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73</v>
      </c>
      <c r="N707" t="s">
        <v>173</v>
      </c>
      <c r="O707">
        <f>[1]ورقه2!P707</f>
        <v>0</v>
      </c>
      <c r="P707">
        <f>[1]ورقه2!Q707</f>
        <v>0</v>
      </c>
      <c r="Q707">
        <f>[1]ورقه2!R707</f>
        <v>0</v>
      </c>
    </row>
    <row r="708" spans="1:17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29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0</v>
      </c>
      <c r="N708" t="s">
        <v>174</v>
      </c>
      <c r="O708">
        <f>[1]ورقه2!P708</f>
        <v>0</v>
      </c>
      <c r="P708">
        <f>[1]ورقه2!Q708</f>
        <v>0</v>
      </c>
      <c r="Q708">
        <f>[1]ورقه2!R708</f>
        <v>0</v>
      </c>
    </row>
    <row r="709" spans="1:17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80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46</v>
      </c>
      <c r="N709" t="s">
        <v>174</v>
      </c>
      <c r="O709">
        <f>[1]ورقه2!P709</f>
        <v>0</v>
      </c>
      <c r="P709">
        <f>[1]ورقه2!Q709</f>
        <v>0</v>
      </c>
      <c r="Q709">
        <f>[1]ورقه2!R709</f>
        <v>0</v>
      </c>
    </row>
    <row r="710" spans="1:17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3552736</v>
      </c>
      <c r="F710">
        <f>[1]ورقه2!F710</f>
        <v>71</v>
      </c>
      <c r="G710">
        <f>[1]ورقه2!G710</f>
        <v>3116400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14210942</v>
      </c>
      <c r="L710">
        <f>[1]ورقه2!L710</f>
        <v>0</v>
      </c>
      <c r="M710">
        <f>[1]ورقه2!M710</f>
        <v>125</v>
      </c>
      <c r="N710" t="s">
        <v>174</v>
      </c>
      <c r="O710">
        <f>[1]ورقه2!P710</f>
        <v>0</v>
      </c>
      <c r="P710">
        <f>[1]ورقه2!Q710</f>
        <v>0</v>
      </c>
      <c r="Q710">
        <f>[1]ورقه2!R710</f>
        <v>0</v>
      </c>
    </row>
    <row r="711" spans="1:17" x14ac:dyDescent="0.25">
      <c r="A711" t="str">
        <f>[1]ورقه2!A711</f>
        <v>تافی ملیکی موو کاکائو 3000گرم400ف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3552736</v>
      </c>
      <c r="F711">
        <f>[1]ورقه2!F711</f>
        <v>17</v>
      </c>
      <c r="G711">
        <f>[1]ورقه2!G711</f>
        <v>3116400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14210942</v>
      </c>
      <c r="L711">
        <f>[1]ورقه2!L711</f>
        <v>0</v>
      </c>
      <c r="M711">
        <f>[1]ورقه2!M711</f>
        <v>75</v>
      </c>
      <c r="N711" t="s">
        <v>174</v>
      </c>
      <c r="O711">
        <f>[1]ورقه2!P711</f>
        <v>0</v>
      </c>
      <c r="P711">
        <f>[1]ورقه2!Q711</f>
        <v>0</v>
      </c>
      <c r="Q711">
        <f>[1]ورقه2!R711</f>
        <v>0</v>
      </c>
    </row>
    <row r="712" spans="1:17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12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41</v>
      </c>
      <c r="N712" t="s">
        <v>174</v>
      </c>
      <c r="O712">
        <f>[1]ورقه2!P712</f>
        <v>0</v>
      </c>
      <c r="P712">
        <f>[1]ورقه2!Q712</f>
        <v>0</v>
      </c>
      <c r="Q712">
        <f>[1]ورقه2!R712</f>
        <v>0</v>
      </c>
    </row>
    <row r="713" spans="1:17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19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109</v>
      </c>
      <c r="N713" t="s">
        <v>173</v>
      </c>
      <c r="O713">
        <f>[1]ورقه2!P713</f>
        <v>0</v>
      </c>
      <c r="P713">
        <f>[1]ورقه2!Q713</f>
        <v>0</v>
      </c>
      <c r="Q713">
        <f>[1]ورقه2!R713</f>
        <v>0</v>
      </c>
    </row>
    <row r="714" spans="1:17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">
        <v>174</v>
      </c>
      <c r="O714">
        <f>[1]ورقه2!P714</f>
        <v>0</v>
      </c>
      <c r="P714">
        <f>[1]ورقه2!Q714</f>
        <v>0</v>
      </c>
      <c r="Q714">
        <f>[1]ورقه2!R714</f>
        <v>0</v>
      </c>
    </row>
    <row r="715" spans="1:17" x14ac:dyDescent="0.25">
      <c r="A715" t="str">
        <f>[1]ورقه2!A715</f>
        <v>* شیرینی کره ای تی تایم 4500نداریم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600</v>
      </c>
      <c r="N715" t="s">
        <v>175</v>
      </c>
      <c r="O715">
        <f>[1]ورقه2!P715</f>
        <v>0</v>
      </c>
      <c r="P715">
        <f>[1]ورقه2!Q715</f>
        <v>0</v>
      </c>
      <c r="Q715">
        <f>[1]ورقه2!R715</f>
        <v>0</v>
      </c>
    </row>
    <row r="716" spans="1:17" x14ac:dyDescent="0.25">
      <c r="A716" t="str">
        <f>[1]ورقه2!A716</f>
        <v>بیسکویت های بای خرما90عدد2500ف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21922</v>
      </c>
      <c r="F716">
        <f>[1]ورقه2!F716</f>
        <v>1890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29391</v>
      </c>
      <c r="N716" t="s">
        <v>13</v>
      </c>
      <c r="O716">
        <f>[1]ورقه2!P716</f>
        <v>0</v>
      </c>
      <c r="P716">
        <f>[1]ورقه2!Q716</f>
        <v>0</v>
      </c>
      <c r="Q716">
        <f>[1]ورقه2!R716</f>
        <v>0</v>
      </c>
    </row>
    <row r="717" spans="1:17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">
        <v>176</v>
      </c>
      <c r="O717">
        <f>[1]ورقه2!P717</f>
        <v>0</v>
      </c>
      <c r="P717">
        <f>[1]ورقه2!Q717</f>
        <v>0</v>
      </c>
      <c r="Q717">
        <f>[1]ورقه2!R717</f>
        <v>0</v>
      </c>
    </row>
    <row r="718" spans="1:17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">
        <v>177</v>
      </c>
      <c r="O718">
        <f>[1]ورقه2!P718</f>
        <v>0</v>
      </c>
      <c r="P718">
        <f>[1]ورقه2!Q718</f>
        <v>0</v>
      </c>
      <c r="Q718">
        <f>[1]ورقه2!R718</f>
        <v>0</v>
      </c>
    </row>
    <row r="719" spans="1:17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">
        <v>1</v>
      </c>
      <c r="O719">
        <f>[1]ورقه2!P719</f>
        <v>0</v>
      </c>
      <c r="P719">
        <f>[1]ورقه2!Q719</f>
        <v>0</v>
      </c>
      <c r="Q719">
        <f>[1]ورقه2!R719</f>
        <v>0</v>
      </c>
    </row>
    <row r="720" spans="1:17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108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2769</v>
      </c>
      <c r="N720" t="s">
        <v>178</v>
      </c>
      <c r="O720">
        <f>[1]ورقه2!P720</f>
        <v>0</v>
      </c>
      <c r="P720">
        <f>[1]ورقه2!Q720</f>
        <v>0</v>
      </c>
      <c r="Q720">
        <f>[1]ورقه2!R720</f>
        <v>0</v>
      </c>
    </row>
    <row r="721" spans="1:17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">
        <v>179</v>
      </c>
      <c r="O721">
        <f>[1]ورقه2!P721</f>
        <v>0</v>
      </c>
      <c r="P721">
        <f>[1]ورقه2!Q721</f>
        <v>0</v>
      </c>
      <c r="Q721">
        <f>[1]ورقه2!R721</f>
        <v>0</v>
      </c>
    </row>
    <row r="722" spans="1:17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2160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4675</v>
      </c>
      <c r="N722" t="s">
        <v>31</v>
      </c>
      <c r="O722">
        <f>[1]ورقه2!P722</f>
        <v>0</v>
      </c>
      <c r="P722">
        <f>[1]ورقه2!Q722</f>
        <v>0</v>
      </c>
      <c r="Q722">
        <f>[1]ورقه2!R722</f>
        <v>0</v>
      </c>
    </row>
    <row r="723" spans="1:17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">
        <v>180</v>
      </c>
      <c r="O723">
        <f>[1]ورقه2!P723</f>
        <v>0</v>
      </c>
      <c r="P723">
        <f>[1]ورقه2!Q723</f>
        <v>0</v>
      </c>
      <c r="Q723">
        <f>[1]ورقه2!R723</f>
        <v>0</v>
      </c>
    </row>
    <row r="724" spans="1:17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105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3094</v>
      </c>
      <c r="N724" t="s">
        <v>181</v>
      </c>
      <c r="O724">
        <f>[1]ورقه2!P724</f>
        <v>0</v>
      </c>
      <c r="P724">
        <f>[1]ورقه2!Q724</f>
        <v>0</v>
      </c>
      <c r="Q724">
        <f>[1]ورقه2!R724</f>
        <v>0</v>
      </c>
    </row>
    <row r="725" spans="1:17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83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679</v>
      </c>
      <c r="N725" t="s">
        <v>182</v>
      </c>
      <c r="O725">
        <f>[1]ورقه2!P725</f>
        <v>0</v>
      </c>
      <c r="P725">
        <f>[1]ورقه2!Q725</f>
        <v>0</v>
      </c>
      <c r="Q725">
        <f>[1]ورقه2!R725</f>
        <v>0</v>
      </c>
    </row>
    <row r="726" spans="1:17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">
        <v>183</v>
      </c>
      <c r="O726">
        <f>[1]ورقه2!P726</f>
        <v>0</v>
      </c>
      <c r="P726">
        <f>[1]ورقه2!Q726</f>
        <v>0</v>
      </c>
      <c r="Q726">
        <f>[1]ورقه2!R726</f>
        <v>0</v>
      </c>
    </row>
    <row r="727" spans="1:17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456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1020</v>
      </c>
      <c r="N727" t="s">
        <v>184</v>
      </c>
      <c r="O727">
        <f>[1]ورقه2!P727</f>
        <v>0</v>
      </c>
      <c r="P727">
        <f>[1]ورقه2!Q727</f>
        <v>0</v>
      </c>
      <c r="Q727">
        <f>[1]ورقه2!R727</f>
        <v>0</v>
      </c>
    </row>
    <row r="728" spans="1:17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360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-101</v>
      </c>
      <c r="N728" t="s">
        <v>185</v>
      </c>
      <c r="O728">
        <f>[1]ورقه2!P728</f>
        <v>0</v>
      </c>
      <c r="P728">
        <f>[1]ورقه2!Q728</f>
        <v>0</v>
      </c>
      <c r="Q728">
        <f>[1]ورقه2!R728</f>
        <v>0</v>
      </c>
    </row>
    <row r="729" spans="1:17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2628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1071</v>
      </c>
      <c r="N729" t="s">
        <v>186</v>
      </c>
      <c r="O729">
        <f>[1]ورقه2!P729</f>
        <v>0</v>
      </c>
      <c r="P729">
        <f>[1]ورقه2!Q729</f>
        <v>0</v>
      </c>
      <c r="Q729">
        <f>[1]ورقه2!R729</f>
        <v>0</v>
      </c>
    </row>
    <row r="730" spans="1:17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">
        <v>186</v>
      </c>
      <c r="O730">
        <f>[1]ورقه2!P730</f>
        <v>0</v>
      </c>
      <c r="P730">
        <f>[1]ورقه2!Q730</f>
        <v>0</v>
      </c>
      <c r="Q730">
        <f>[1]ورقه2!R730</f>
        <v>0</v>
      </c>
    </row>
    <row r="731" spans="1:17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72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636</v>
      </c>
      <c r="N731" t="s">
        <v>187</v>
      </c>
      <c r="O731">
        <f>[1]ورقه2!P731</f>
        <v>0</v>
      </c>
      <c r="P731">
        <f>[1]ورقه2!Q731</f>
        <v>0</v>
      </c>
      <c r="Q731">
        <f>[1]ورقه2!R731</f>
        <v>0</v>
      </c>
    </row>
    <row r="732" spans="1:17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">
        <v>22</v>
      </c>
      <c r="O732">
        <f>[1]ورقه2!P732</f>
        <v>0</v>
      </c>
      <c r="P732">
        <f>[1]ورقه2!Q732</f>
        <v>0</v>
      </c>
      <c r="Q732">
        <f>[1]ورقه2!R732</f>
        <v>0</v>
      </c>
    </row>
    <row r="733" spans="1:17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18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21</v>
      </c>
      <c r="N733" t="s">
        <v>172</v>
      </c>
      <c r="O733">
        <f>[1]ورقه2!P733</f>
        <v>0</v>
      </c>
      <c r="P733">
        <f>[1]ورقه2!Q733</f>
        <v>0</v>
      </c>
      <c r="Q733">
        <f>[1]ورقه2!R733</f>
        <v>0</v>
      </c>
    </row>
    <row r="734" spans="1:17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">
        <v>22</v>
      </c>
      <c r="O734">
        <f>[1]ورقه2!P734</f>
        <v>0</v>
      </c>
      <c r="P734">
        <f>[1]ورقه2!Q734</f>
        <v>0</v>
      </c>
      <c r="Q734">
        <f>[1]ورقه2!R734</f>
        <v>0</v>
      </c>
    </row>
    <row r="735" spans="1:17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">
        <v>22</v>
      </c>
      <c r="O735">
        <f>[1]ورقه2!P735</f>
        <v>0</v>
      </c>
      <c r="P735">
        <f>[1]ورقه2!Q735</f>
        <v>0</v>
      </c>
      <c r="Q735">
        <f>[1]ورقه2!R735</f>
        <v>0</v>
      </c>
    </row>
    <row r="736" spans="1:17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168</v>
      </c>
      <c r="N736" t="s">
        <v>187</v>
      </c>
      <c r="O736">
        <f>[1]ورقه2!P736</f>
        <v>0</v>
      </c>
      <c r="P736">
        <f>[1]ورقه2!Q736</f>
        <v>0</v>
      </c>
      <c r="Q736">
        <f>[1]ورقه2!R736</f>
        <v>0</v>
      </c>
    </row>
    <row r="737" spans="1:17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">
        <v>18</v>
      </c>
      <c r="O737">
        <f>[1]ورقه2!P737</f>
        <v>0</v>
      </c>
      <c r="P737">
        <f>[1]ورقه2!Q737</f>
        <v>0</v>
      </c>
      <c r="Q737">
        <f>[1]ورقه2!R737</f>
        <v>0</v>
      </c>
    </row>
    <row r="738" spans="1:17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">
        <v>1</v>
      </c>
      <c r="O738">
        <f>[1]ورقه2!P738</f>
        <v>0</v>
      </c>
      <c r="P738">
        <f>[1]ورقه2!Q738</f>
        <v>0</v>
      </c>
      <c r="Q738">
        <f>[1]ورقه2!R738</f>
        <v>0</v>
      </c>
    </row>
    <row r="739" spans="1:17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O739">
        <f>[1]ورقه2!P739</f>
        <v>0</v>
      </c>
      <c r="P739">
        <f>[1]ورقه2!Q739</f>
        <v>0</v>
      </c>
      <c r="Q739">
        <f>[1]ورقه2!R739</f>
        <v>0</v>
      </c>
    </row>
    <row r="740" spans="1:17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پاپ کرن و چی پلت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">
        <v>153</v>
      </c>
      <c r="O740">
        <f>[1]ورقه2!P740</f>
        <v>0</v>
      </c>
      <c r="P740">
        <f>[1]ورقه2!Q740</f>
        <v>0</v>
      </c>
      <c r="Q740">
        <f>[1]ورقه2!R740</f>
        <v>0</v>
      </c>
    </row>
    <row r="741" spans="1:17" x14ac:dyDescent="0.25">
      <c r="A741" t="str">
        <f>[1]ورقه2!A741</f>
        <v xml:space="preserve">تاپ کلوچه سیمرغ 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105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0</v>
      </c>
      <c r="N741" t="s">
        <v>188</v>
      </c>
      <c r="O741">
        <f>[1]ورقه2!P741</f>
        <v>0</v>
      </c>
      <c r="P741">
        <f>[1]ورقه2!Q741</f>
        <v>0</v>
      </c>
      <c r="Q741">
        <f>[1]ورقه2!R741</f>
        <v>0</v>
      </c>
    </row>
    <row r="742" spans="1:17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">
        <v>189</v>
      </c>
      <c r="O742">
        <f>[1]ورقه2!P742</f>
        <v>0</v>
      </c>
      <c r="P742">
        <f>[1]ورقه2!Q742</f>
        <v>0</v>
      </c>
      <c r="Q742">
        <f>[1]ورقه2!R742</f>
        <v>0</v>
      </c>
    </row>
    <row r="743" spans="1:17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">
        <v>190</v>
      </c>
      <c r="O743">
        <f>[1]ورقه2!P743</f>
        <v>0</v>
      </c>
      <c r="P743">
        <f>[1]ورقه2!Q743</f>
        <v>0</v>
      </c>
      <c r="Q743">
        <f>[1]ورقه2!R743</f>
        <v>0</v>
      </c>
    </row>
    <row r="744" spans="1:17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">
        <v>178</v>
      </c>
      <c r="O744">
        <f>[1]ورقه2!P744</f>
        <v>0</v>
      </c>
      <c r="P744">
        <f>[1]ورقه2!Q744</f>
        <v>0</v>
      </c>
      <c r="Q744">
        <f>[1]ورقه2!R744</f>
        <v>0</v>
      </c>
    </row>
    <row r="745" spans="1:17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">
        <v>9</v>
      </c>
      <c r="O745">
        <f>[1]ورقه2!P745</f>
        <v>0</v>
      </c>
      <c r="P745">
        <f>[1]ورقه2!Q745</f>
        <v>0</v>
      </c>
      <c r="Q745">
        <f>[1]ورقه2!R745</f>
        <v>0</v>
      </c>
    </row>
    <row r="746" spans="1:17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">
        <v>14</v>
      </c>
      <c r="O746">
        <f>[1]ورقه2!P746</f>
        <v>0</v>
      </c>
      <c r="P746">
        <f>[1]ورقه2!Q746</f>
        <v>0</v>
      </c>
      <c r="Q746">
        <f>[1]ورقه2!R746</f>
        <v>0</v>
      </c>
    </row>
    <row r="747" spans="1:17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بیسکویت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2412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4392</v>
      </c>
      <c r="N747" t="s">
        <v>14</v>
      </c>
      <c r="O747">
        <f>[1]ورقه2!P747</f>
        <v>0</v>
      </c>
      <c r="P747">
        <f>[1]ورقه2!Q747</f>
        <v>0</v>
      </c>
      <c r="Q747">
        <f>[1]ورقه2!R747</f>
        <v>0</v>
      </c>
    </row>
    <row r="748" spans="1:17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84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711</v>
      </c>
      <c r="N748" t="s">
        <v>16</v>
      </c>
      <c r="O748">
        <f>[1]ورقه2!P748</f>
        <v>0</v>
      </c>
      <c r="P748">
        <f>[1]ورقه2!Q748</f>
        <v>0</v>
      </c>
      <c r="Q748">
        <f>[1]ورقه2!R748</f>
        <v>0</v>
      </c>
    </row>
    <row r="749" spans="1:17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O749">
        <f>[1]ورقه2!P749</f>
        <v>0</v>
      </c>
      <c r="P749">
        <f>[1]ورقه2!Q749</f>
        <v>0</v>
      </c>
      <c r="Q749">
        <f>[1]ورقه2!R749</f>
        <v>0</v>
      </c>
    </row>
    <row r="750" spans="1:17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">
        <v>191</v>
      </c>
      <c r="O750">
        <f>[1]ورقه2!P750</f>
        <v>0</v>
      </c>
      <c r="P750">
        <f>[1]ورقه2!Q750</f>
        <v>0</v>
      </c>
      <c r="Q750">
        <f>[1]ورقه2!R750</f>
        <v>0</v>
      </c>
    </row>
    <row r="751" spans="1:17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2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O751">
        <f>[1]ورقه2!P751</f>
        <v>0</v>
      </c>
      <c r="P751">
        <f>[1]ورقه2!Q751</f>
        <v>0</v>
      </c>
      <c r="Q751">
        <f>[1]ورقه2!R751</f>
        <v>0</v>
      </c>
    </row>
    <row r="752" spans="1:17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">
        <v>192</v>
      </c>
      <c r="O752">
        <f>[1]ورقه2!P752</f>
        <v>0</v>
      </c>
      <c r="P752">
        <f>[1]ورقه2!Q752</f>
        <v>0</v>
      </c>
      <c r="Q752">
        <f>[1]ورقه2!R752</f>
        <v>0</v>
      </c>
    </row>
    <row r="753" spans="1:17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">
        <v>193</v>
      </c>
      <c r="O753">
        <f>[1]ورقه2!P753</f>
        <v>0</v>
      </c>
      <c r="P753">
        <f>[1]ورقه2!Q753</f>
        <v>0</v>
      </c>
      <c r="Q753">
        <f>[1]ورقه2!R753</f>
        <v>0</v>
      </c>
    </row>
    <row r="754" spans="1:17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7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0</v>
      </c>
      <c r="O754">
        <f>[1]ورقه2!P754</f>
        <v>0</v>
      </c>
      <c r="P754">
        <f>[1]ورقه2!Q754</f>
        <v>0</v>
      </c>
      <c r="Q754">
        <f>[1]ورقه2!R754</f>
        <v>0</v>
      </c>
    </row>
    <row r="755" spans="1:17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648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756</v>
      </c>
      <c r="N755" t="s">
        <v>194</v>
      </c>
      <c r="O755">
        <f>[1]ورقه2!P755</f>
        <v>0</v>
      </c>
      <c r="P755">
        <f>[1]ورقه2!Q755</f>
        <v>0</v>
      </c>
      <c r="Q755">
        <f>[1]ورقه2!R755</f>
        <v>0</v>
      </c>
    </row>
    <row r="756" spans="1:17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">
        <v>195</v>
      </c>
      <c r="O756">
        <f>[1]ورقه2!P756</f>
        <v>0</v>
      </c>
      <c r="P756">
        <f>[1]ورقه2!Q756</f>
        <v>0</v>
      </c>
      <c r="Q756">
        <f>[1]ورقه2!R756</f>
        <v>0</v>
      </c>
    </row>
    <row r="757" spans="1:17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">
        <v>195</v>
      </c>
      <c r="O757">
        <f>[1]ورقه2!P757</f>
        <v>0</v>
      </c>
      <c r="P757">
        <f>[1]ورقه2!Q757</f>
        <v>0</v>
      </c>
      <c r="Q757">
        <f>[1]ورقه2!R757</f>
        <v>0</v>
      </c>
    </row>
    <row r="758" spans="1:17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280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2240</v>
      </c>
      <c r="N758" t="s">
        <v>196</v>
      </c>
      <c r="O758">
        <f>[1]ورقه2!P758</f>
        <v>0</v>
      </c>
      <c r="P758">
        <f>[1]ورقه2!Q758</f>
        <v>0</v>
      </c>
      <c r="Q758">
        <f>[1]ورقه2!R758</f>
        <v>0</v>
      </c>
    </row>
    <row r="759" spans="1:17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54</v>
      </c>
      <c r="N759" t="s">
        <v>197</v>
      </c>
      <c r="O759">
        <f>[1]ورقه2!P759</f>
        <v>0</v>
      </c>
      <c r="P759">
        <f>[1]ورقه2!Q759</f>
        <v>0</v>
      </c>
      <c r="Q759">
        <f>[1]ورقه2!R759</f>
        <v>0</v>
      </c>
    </row>
    <row r="760" spans="1:17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480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160</v>
      </c>
      <c r="N760" t="s">
        <v>198</v>
      </c>
      <c r="O760">
        <f>[1]ورقه2!P760</f>
        <v>0</v>
      </c>
      <c r="P760">
        <f>[1]ورقه2!Q760</f>
        <v>0</v>
      </c>
      <c r="Q760">
        <f>[1]ورقه2!R760</f>
        <v>0</v>
      </c>
    </row>
    <row r="761" spans="1:17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280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0</v>
      </c>
      <c r="N761" t="s">
        <v>198</v>
      </c>
      <c r="O761">
        <f>[1]ورقه2!P761</f>
        <v>0</v>
      </c>
      <c r="P761">
        <f>[1]ورقه2!Q761</f>
        <v>0</v>
      </c>
      <c r="Q761">
        <f>[1]ورقه2!R761</f>
        <v>0</v>
      </c>
    </row>
    <row r="762" spans="1:17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1368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4272</v>
      </c>
      <c r="N762" t="s">
        <v>7</v>
      </c>
      <c r="O762">
        <f>[1]ورقه2!P762</f>
        <v>0</v>
      </c>
      <c r="P762">
        <f>[1]ورقه2!Q762</f>
        <v>0</v>
      </c>
      <c r="Q762">
        <f>[1]ورقه2!R762</f>
        <v>0</v>
      </c>
    </row>
    <row r="763" spans="1:17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">
        <v>199</v>
      </c>
      <c r="O763">
        <f>[1]ورقه2!P763</f>
        <v>0</v>
      </c>
      <c r="P763">
        <f>[1]ورقه2!Q763</f>
        <v>0</v>
      </c>
      <c r="Q763">
        <f>[1]ورقه2!R763</f>
        <v>0</v>
      </c>
    </row>
    <row r="764" spans="1:17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68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233</v>
      </c>
      <c r="O764">
        <f>[1]ورقه2!P764</f>
        <v>0</v>
      </c>
      <c r="P764">
        <f>[1]ورقه2!Q764</f>
        <v>0</v>
      </c>
      <c r="Q764">
        <f>[1]ورقه2!R764</f>
        <v>0</v>
      </c>
    </row>
    <row r="765" spans="1:17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O765">
        <f>[1]ورقه2!P765</f>
        <v>0</v>
      </c>
      <c r="P765">
        <f>[1]ورقه2!Q765</f>
        <v>0</v>
      </c>
      <c r="Q765">
        <f>[1]ورقه2!R765</f>
        <v>0</v>
      </c>
    </row>
    <row r="766" spans="1:17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O766">
        <f>[1]ورقه2!P766</f>
        <v>0</v>
      </c>
      <c r="P766">
        <f>[1]ورقه2!Q766</f>
        <v>0</v>
      </c>
      <c r="Q766">
        <f>[1]ورقه2!R766</f>
        <v>0</v>
      </c>
    </row>
    <row r="767" spans="1:17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O767">
        <f>[1]ورقه2!P767</f>
        <v>0</v>
      </c>
      <c r="P767">
        <f>[1]ورقه2!Q767</f>
        <v>0</v>
      </c>
      <c r="Q767">
        <f>[1]ورقه2!R767</f>
        <v>0</v>
      </c>
    </row>
    <row r="768" spans="1:17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O768">
        <f>[1]ورقه2!P768</f>
        <v>0</v>
      </c>
      <c r="P768">
        <f>[1]ورقه2!Q768</f>
        <v>0</v>
      </c>
      <c r="Q768">
        <f>[1]ورقه2!R768</f>
        <v>0</v>
      </c>
    </row>
    <row r="769" spans="1:17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O769">
        <f>[1]ورقه2!P769</f>
        <v>0</v>
      </c>
      <c r="P769">
        <f>[1]ورقه2!Q769</f>
        <v>0</v>
      </c>
      <c r="Q769">
        <f>[1]ورقه2!R769</f>
        <v>0</v>
      </c>
    </row>
    <row r="770" spans="1:17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">
        <v>200</v>
      </c>
      <c r="O770">
        <f>[1]ورقه2!P770</f>
        <v>0</v>
      </c>
      <c r="P770">
        <f>[1]ورقه2!Q770</f>
        <v>0</v>
      </c>
      <c r="Q770">
        <f>[1]ورقه2!R770</f>
        <v>0</v>
      </c>
    </row>
    <row r="771" spans="1:17" x14ac:dyDescent="0.25">
      <c r="A771" t="str">
        <f>[1]ورقه2!A771</f>
        <v xml:space="preserve">* شکلات 52درصد 50گرم 25ف 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212681</v>
      </c>
      <c r="F771">
        <f>[1]ورقه2!F771</f>
        <v>0</v>
      </c>
      <c r="G771">
        <f>[1]ورقه2!G771</f>
        <v>186560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2552174</v>
      </c>
      <c r="L771">
        <f>[1]ورقه2!L771</f>
        <v>0</v>
      </c>
      <c r="M771">
        <f>[1]ورقه2!M771</f>
        <v>732</v>
      </c>
      <c r="N771" t="s">
        <v>201</v>
      </c>
      <c r="O771">
        <f>[1]ورقه2!P771</f>
        <v>0</v>
      </c>
      <c r="P771">
        <f>[1]ورقه2!Q771</f>
        <v>0</v>
      </c>
      <c r="Q771">
        <f>[1]ورقه2!R771</f>
        <v>0</v>
      </c>
    </row>
    <row r="772" spans="1:17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">
        <v>200</v>
      </c>
      <c r="O772">
        <f>[1]ورقه2!P772</f>
        <v>0</v>
      </c>
      <c r="P772">
        <f>[1]ورقه2!Q772</f>
        <v>0</v>
      </c>
      <c r="Q772">
        <f>[1]ورقه2!R772</f>
        <v>0</v>
      </c>
    </row>
    <row r="773" spans="1:17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">
        <v>193</v>
      </c>
      <c r="O773">
        <f>[1]ورقه2!P773</f>
        <v>0</v>
      </c>
      <c r="P773">
        <f>[1]ورقه2!Q773</f>
        <v>0</v>
      </c>
      <c r="Q773">
        <f>[1]ورقه2!R773</f>
        <v>0</v>
      </c>
    </row>
    <row r="774" spans="1:17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O774">
        <f>[1]ورقه2!P774</f>
        <v>0</v>
      </c>
      <c r="P774">
        <f>[1]ورقه2!Q774</f>
        <v>0</v>
      </c>
      <c r="Q774">
        <f>[1]ورقه2!R774</f>
        <v>0</v>
      </c>
    </row>
    <row r="775" spans="1:17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">
        <v>202</v>
      </c>
      <c r="O775">
        <f>[1]ورقه2!P775</f>
        <v>0</v>
      </c>
      <c r="P775">
        <f>[1]ورقه2!Q775</f>
        <v>0</v>
      </c>
      <c r="Q775">
        <f>[1]ورقه2!R775</f>
        <v>0</v>
      </c>
    </row>
    <row r="776" spans="1:17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O776">
        <f>[1]ورقه2!P776</f>
        <v>0</v>
      </c>
      <c r="P776">
        <f>[1]ورقه2!Q776</f>
        <v>0</v>
      </c>
      <c r="Q776">
        <f>[1]ورقه2!R776</f>
        <v>0</v>
      </c>
    </row>
    <row r="777" spans="1:17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">
        <v>203</v>
      </c>
      <c r="O777">
        <f>[1]ورقه2!P777</f>
        <v>0</v>
      </c>
      <c r="P777">
        <f>[1]ورقه2!Q777</f>
        <v>0</v>
      </c>
      <c r="Q777">
        <f>[1]ورقه2!R777</f>
        <v>0</v>
      </c>
    </row>
    <row r="778" spans="1:17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">
        <v>204</v>
      </c>
      <c r="O778">
        <f>[1]ورقه2!P778</f>
        <v>0</v>
      </c>
      <c r="P778">
        <f>[1]ورقه2!Q778</f>
        <v>0</v>
      </c>
      <c r="Q778">
        <f>[1]ورقه2!R778</f>
        <v>0</v>
      </c>
    </row>
    <row r="779" spans="1:17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">
        <v>204</v>
      </c>
      <c r="O779">
        <f>[1]ورقه2!P779</f>
        <v>0</v>
      </c>
      <c r="P779">
        <f>[1]ورقه2!Q779</f>
        <v>0</v>
      </c>
      <c r="Q779">
        <f>[1]ورقه2!R779</f>
        <v>0</v>
      </c>
    </row>
    <row r="780" spans="1:17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">
        <v>204</v>
      </c>
      <c r="O780">
        <f>[1]ورقه2!P780</f>
        <v>0</v>
      </c>
      <c r="P780">
        <f>[1]ورقه2!Q780</f>
        <v>0</v>
      </c>
      <c r="Q780">
        <f>[1]ورقه2!R780</f>
        <v>0</v>
      </c>
    </row>
    <row r="781" spans="1:17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O781">
        <f>[1]ورقه2!P781</f>
        <v>0</v>
      </c>
      <c r="P781">
        <f>[1]ورقه2!Q781</f>
        <v>0</v>
      </c>
      <c r="Q781">
        <f>[1]ورقه2!R781</f>
        <v>0</v>
      </c>
    </row>
    <row r="782" spans="1:17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">
        <v>65</v>
      </c>
      <c r="O782">
        <f>[1]ورقه2!P782</f>
        <v>0</v>
      </c>
      <c r="P782">
        <f>[1]ورقه2!Q782</f>
        <v>0</v>
      </c>
      <c r="Q782">
        <f>[1]ورقه2!R782</f>
        <v>0</v>
      </c>
    </row>
    <row r="783" spans="1:17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507533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6090397</v>
      </c>
      <c r="L783">
        <f>[1]ورقه2!L783</f>
        <v>0</v>
      </c>
      <c r="M783">
        <f>[1]ورقه2!M783</f>
        <v>328</v>
      </c>
      <c r="N783" t="s">
        <v>205</v>
      </c>
      <c r="O783">
        <f>[1]ورقه2!P783</f>
        <v>0</v>
      </c>
      <c r="P783">
        <f>[1]ورقه2!Q783</f>
        <v>0</v>
      </c>
      <c r="Q783">
        <f>[1]ورقه2!R783</f>
        <v>0</v>
      </c>
    </row>
    <row r="784" spans="1:17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1116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972</v>
      </c>
      <c r="N784" t="s">
        <v>206</v>
      </c>
      <c r="O784">
        <f>[1]ورقه2!P784</f>
        <v>0</v>
      </c>
      <c r="P784">
        <f>[1]ورقه2!Q784</f>
        <v>0</v>
      </c>
      <c r="Q784">
        <f>[1]ورقه2!R784</f>
        <v>0</v>
      </c>
    </row>
    <row r="785" spans="1:17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">
        <v>1</v>
      </c>
      <c r="O785">
        <f>[1]ورقه2!P785</f>
        <v>0</v>
      </c>
      <c r="P785">
        <f>[1]ورقه2!Q785</f>
        <v>0</v>
      </c>
      <c r="Q785">
        <f>[1]ورقه2!R785</f>
        <v>0</v>
      </c>
    </row>
    <row r="786" spans="1:17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108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387</v>
      </c>
      <c r="N786" t="s">
        <v>14</v>
      </c>
      <c r="O786">
        <f>[1]ورقه2!P786</f>
        <v>0</v>
      </c>
      <c r="P786">
        <f>[1]ورقه2!Q786</f>
        <v>0</v>
      </c>
      <c r="Q786">
        <f>[1]ورقه2!R786</f>
        <v>0</v>
      </c>
    </row>
    <row r="787" spans="1:17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5305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13865</v>
      </c>
      <c r="N787" t="s">
        <v>29</v>
      </c>
      <c r="O787">
        <f>[1]ورقه2!P787</f>
        <v>0</v>
      </c>
      <c r="P787">
        <f>[1]ورقه2!Q787</f>
        <v>0</v>
      </c>
      <c r="Q787">
        <f>[1]ورقه2!R787</f>
        <v>0</v>
      </c>
    </row>
    <row r="788" spans="1:17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O788">
        <f>[1]ورقه2!P788</f>
        <v>0</v>
      </c>
      <c r="P788">
        <f>[1]ورقه2!Q788</f>
        <v>0</v>
      </c>
      <c r="Q788">
        <f>[1]ورقه2!R788</f>
        <v>0</v>
      </c>
    </row>
    <row r="789" spans="1:17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168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70</v>
      </c>
      <c r="N789" t="s">
        <v>182</v>
      </c>
      <c r="O789">
        <f>[1]ورقه2!P789</f>
        <v>0</v>
      </c>
      <c r="P789">
        <f>[1]ورقه2!Q789</f>
        <v>0</v>
      </c>
      <c r="Q789">
        <f>[1]ورقه2!R789</f>
        <v>0</v>
      </c>
    </row>
    <row r="790" spans="1:17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72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960</v>
      </c>
      <c r="N790" t="s">
        <v>207</v>
      </c>
      <c r="O790">
        <f>[1]ورقه2!P790</f>
        <v>0</v>
      </c>
      <c r="P790">
        <f>[1]ورقه2!Q790</f>
        <v>0</v>
      </c>
      <c r="Q790">
        <f>[1]ورقه2!R790</f>
        <v>0</v>
      </c>
    </row>
    <row r="791" spans="1:17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O791">
        <f>[1]ورقه2!P791</f>
        <v>0</v>
      </c>
      <c r="P791">
        <f>[1]ورقه2!Q791</f>
        <v>0</v>
      </c>
      <c r="Q791">
        <f>[1]ورقه2!R791</f>
        <v>0</v>
      </c>
    </row>
    <row r="792" spans="1:17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">
        <v>208</v>
      </c>
      <c r="O792">
        <f>[1]ورقه2!P792</f>
        <v>0</v>
      </c>
      <c r="P792">
        <f>[1]ورقه2!Q792</f>
        <v>0</v>
      </c>
      <c r="Q792">
        <f>[1]ورقه2!R792</f>
        <v>0</v>
      </c>
    </row>
    <row r="793" spans="1:17" x14ac:dyDescent="0.25">
      <c r="A793" t="str">
        <f>[1]ورقه2!A793</f>
        <v>شکلات قهوه بیتر72% 7گرم3ف#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25377</v>
      </c>
      <c r="F793">
        <f>[1]ورقه2!F793</f>
        <v>2350</v>
      </c>
      <c r="G793">
        <f>[1]ورقه2!G793</f>
        <v>22260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1268863</v>
      </c>
      <c r="L793">
        <f>[1]ورقه2!L793</f>
        <v>0</v>
      </c>
      <c r="M793">
        <f>[1]ورقه2!M793</f>
        <v>1000</v>
      </c>
      <c r="N793" t="s">
        <v>13</v>
      </c>
      <c r="O793">
        <f>[1]ورقه2!P793</f>
        <v>0</v>
      </c>
      <c r="P793">
        <f>[1]ورقه2!Q793</f>
        <v>0</v>
      </c>
      <c r="Q793">
        <f>[1]ورقه2!R793</f>
        <v>0</v>
      </c>
    </row>
    <row r="794" spans="1:17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O794">
        <f>[1]ورقه2!P794</f>
        <v>0</v>
      </c>
      <c r="P794">
        <f>[1]ورقه2!Q794</f>
        <v>0</v>
      </c>
      <c r="Q794">
        <f>[1]ورقه2!R794</f>
        <v>0</v>
      </c>
    </row>
    <row r="795" spans="1:17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">
        <v>209</v>
      </c>
      <c r="O795">
        <f>[1]ورقه2!P795</f>
        <v>0</v>
      </c>
      <c r="P795">
        <f>[1]ورقه2!Q795</f>
        <v>0</v>
      </c>
      <c r="Q795">
        <f>[1]ورقه2!R795</f>
        <v>0</v>
      </c>
    </row>
    <row r="796" spans="1:17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">
        <v>54</v>
      </c>
      <c r="O796">
        <f>[1]ورقه2!P796</f>
        <v>0</v>
      </c>
      <c r="P796">
        <f>[1]ورقه2!Q796</f>
        <v>0</v>
      </c>
      <c r="Q796">
        <f>[1]ورقه2!R796</f>
        <v>0</v>
      </c>
    </row>
    <row r="797" spans="1:17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">
        <v>11</v>
      </c>
      <c r="O797">
        <f>[1]ورقه2!P797</f>
        <v>0</v>
      </c>
      <c r="P797">
        <f>[1]ورقه2!Q797</f>
        <v>0</v>
      </c>
      <c r="Q797">
        <f>[1]ورقه2!R797</f>
        <v>0</v>
      </c>
    </row>
    <row r="798" spans="1:17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">
        <v>24</v>
      </c>
      <c r="O798">
        <f>[1]ورقه2!P798</f>
        <v>0</v>
      </c>
      <c r="P798">
        <f>[1]ورقه2!Q798</f>
        <v>0</v>
      </c>
      <c r="Q798">
        <f>[1]ورقه2!R798</f>
        <v>0</v>
      </c>
    </row>
    <row r="799" spans="1:17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2250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3780</v>
      </c>
      <c r="N799" t="s">
        <v>210</v>
      </c>
      <c r="O799">
        <f>[1]ورقه2!P799</f>
        <v>0</v>
      </c>
      <c r="P799">
        <f>[1]ورقه2!Q799</f>
        <v>0</v>
      </c>
      <c r="Q799">
        <f>[1]ورقه2!R799</f>
        <v>0</v>
      </c>
    </row>
    <row r="800" spans="1:17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">
        <v>1</v>
      </c>
      <c r="O800">
        <f>[1]ورقه2!P800</f>
        <v>0</v>
      </c>
      <c r="P800">
        <f>[1]ورقه2!Q800</f>
        <v>0</v>
      </c>
      <c r="Q800">
        <f>[1]ورقه2!R800</f>
        <v>0</v>
      </c>
    </row>
    <row r="801" spans="1:17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">
        <v>18</v>
      </c>
      <c r="O801">
        <f>[1]ورقه2!P801</f>
        <v>0</v>
      </c>
      <c r="P801">
        <f>[1]ورقه2!Q801</f>
        <v>0</v>
      </c>
      <c r="Q801">
        <f>[1]ورقه2!R801</f>
        <v>0</v>
      </c>
    </row>
    <row r="802" spans="1:17" x14ac:dyDescent="0.25">
      <c r="A802" t="str">
        <f>[1]ورقه2!A802</f>
        <v xml:space="preserve">تافی مدادی گیلاس 60000ف 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4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0</v>
      </c>
      <c r="N802" t="s">
        <v>211</v>
      </c>
      <c r="O802">
        <f>[1]ورقه2!P802</f>
        <v>0</v>
      </c>
      <c r="P802">
        <f>[1]ورقه2!Q802</f>
        <v>0</v>
      </c>
      <c r="Q802">
        <f>[1]ورقه2!R802</f>
        <v>0</v>
      </c>
    </row>
    <row r="803" spans="1:17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">
        <v>212</v>
      </c>
      <c r="O803">
        <f>[1]ورقه2!P803</f>
        <v>0</v>
      </c>
      <c r="P803">
        <f>[1]ورقه2!Q803</f>
        <v>0</v>
      </c>
      <c r="Q803">
        <f>[1]ورقه2!R803</f>
        <v>0</v>
      </c>
    </row>
    <row r="804" spans="1:17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">
        <v>18</v>
      </c>
      <c r="O804">
        <f>[1]ورقه2!P804</f>
        <v>0</v>
      </c>
      <c r="P804">
        <f>[1]ورقه2!Q804</f>
        <v>0</v>
      </c>
      <c r="Q804">
        <f>[1]ورقه2!R804</f>
        <v>0</v>
      </c>
    </row>
    <row r="805" spans="1:17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">
        <v>213</v>
      </c>
      <c r="O805">
        <f>[1]ورقه2!P805</f>
        <v>0</v>
      </c>
      <c r="P805">
        <f>[1]ورقه2!Q805</f>
        <v>0</v>
      </c>
      <c r="Q805">
        <f>[1]ورقه2!R805</f>
        <v>0</v>
      </c>
    </row>
    <row r="806" spans="1:17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13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26</v>
      </c>
      <c r="N806" t="s">
        <v>214</v>
      </c>
      <c r="O806">
        <f>[1]ورقه2!P806</f>
        <v>0</v>
      </c>
      <c r="P806">
        <f>[1]ورقه2!Q806</f>
        <v>0</v>
      </c>
      <c r="Q806">
        <f>[1]ورقه2!R806</f>
        <v>0</v>
      </c>
    </row>
    <row r="807" spans="1:17" x14ac:dyDescent="0.25">
      <c r="A807" t="str">
        <f>[1]ورقه2!A807</f>
        <v xml:space="preserve">بیسکویت پتی مانژکاکائو 125گرم 36ع12ف 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">
        <v>9</v>
      </c>
      <c r="O807">
        <f>[1]ورقه2!P807</f>
        <v>0</v>
      </c>
      <c r="P807">
        <f>[1]ورقه2!Q807</f>
        <v>0</v>
      </c>
      <c r="Q807">
        <f>[1]ورقه2!R807</f>
        <v>0</v>
      </c>
    </row>
    <row r="808" spans="1:17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">
        <v>215</v>
      </c>
      <c r="O808">
        <f>[1]ورقه2!P808</f>
        <v>0</v>
      </c>
      <c r="P808">
        <f>[1]ورقه2!Q808</f>
        <v>0</v>
      </c>
      <c r="Q808">
        <f>[1]ورقه2!R808</f>
        <v>0</v>
      </c>
    </row>
    <row r="809" spans="1:17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">
        <v>14</v>
      </c>
      <c r="O809">
        <f>[1]ورقه2!P809</f>
        <v>0</v>
      </c>
      <c r="P809">
        <f>[1]ورقه2!Q809</f>
        <v>0</v>
      </c>
      <c r="Q809">
        <f>[1]ورقه2!R809</f>
        <v>0</v>
      </c>
    </row>
    <row r="810" spans="1:17" x14ac:dyDescent="0.25">
      <c r="A810" t="str">
        <f>[1]ورقه2!A810</f>
        <v>شکلات مغزدارنارگیلی دریم22گرم10000ف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82427</v>
      </c>
      <c r="F810">
        <f>[1]ورقه2!F810</f>
        <v>1056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1978244</v>
      </c>
      <c r="L810">
        <f>[1]ورقه2!L810</f>
        <v>0</v>
      </c>
      <c r="M810">
        <f>[1]ورقه2!M810</f>
        <v>0</v>
      </c>
      <c r="N810" t="s">
        <v>14</v>
      </c>
      <c r="O810">
        <f>[1]ورقه2!P810</f>
        <v>0</v>
      </c>
      <c r="P810">
        <f>[1]ورقه2!Q810</f>
        <v>0</v>
      </c>
      <c r="Q810">
        <f>[1]ورقه2!R810</f>
        <v>0</v>
      </c>
    </row>
    <row r="811" spans="1:17" x14ac:dyDescent="0.25">
      <c r="A811" t="str">
        <f>[1]ورقه2!A811</f>
        <v>شکلات مغزدارشیری دریم22گرم10000ف#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82427</v>
      </c>
      <c r="F811">
        <f>[1]ورقه2!F811</f>
        <v>1128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1978244</v>
      </c>
      <c r="L811">
        <f>[1]ورقه2!L811</f>
        <v>0</v>
      </c>
      <c r="M811">
        <f>[1]ورقه2!M811</f>
        <v>240</v>
      </c>
      <c r="N811" t="s">
        <v>14</v>
      </c>
      <c r="O811">
        <f>[1]ورقه2!P811</f>
        <v>0</v>
      </c>
      <c r="P811">
        <f>[1]ورقه2!Q811</f>
        <v>0</v>
      </c>
      <c r="Q811">
        <f>[1]ورقه2!R811</f>
        <v>0</v>
      </c>
    </row>
    <row r="812" spans="1:17" x14ac:dyDescent="0.25">
      <c r="A812" t="str">
        <f>[1]ورقه2!A812</f>
        <v>شکلات مغزدارفندوقی دریم22گرم10000ف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82427</v>
      </c>
      <c r="F812">
        <f>[1]ورقه2!F812</f>
        <v>1248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1978244</v>
      </c>
      <c r="L812">
        <f>[1]ورقه2!L812</f>
        <v>0</v>
      </c>
      <c r="M812">
        <f>[1]ورقه2!M812</f>
        <v>984</v>
      </c>
      <c r="N812" t="s">
        <v>14</v>
      </c>
      <c r="O812">
        <f>[1]ورقه2!P812</f>
        <v>0</v>
      </c>
      <c r="P812">
        <f>[1]ورقه2!Q812</f>
        <v>0</v>
      </c>
      <c r="Q812">
        <f>[1]ورقه2!R812</f>
        <v>0</v>
      </c>
    </row>
    <row r="813" spans="1:17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">
        <v>18</v>
      </c>
      <c r="O813">
        <f>[1]ورقه2!P813</f>
        <v>0</v>
      </c>
      <c r="P813">
        <f>[1]ورقه2!Q813</f>
        <v>0</v>
      </c>
      <c r="Q813">
        <f>[1]ورقه2!R813</f>
        <v>0</v>
      </c>
    </row>
    <row r="814" spans="1:17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">
        <v>187</v>
      </c>
      <c r="O814">
        <f>[1]ورقه2!P814</f>
        <v>0</v>
      </c>
      <c r="P814">
        <f>[1]ورقه2!Q814</f>
        <v>0</v>
      </c>
      <c r="Q814">
        <f>[1]ورقه2!R814</f>
        <v>0</v>
      </c>
    </row>
    <row r="815" spans="1:17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">
        <v>187</v>
      </c>
      <c r="O815">
        <f>[1]ورقه2!P815</f>
        <v>0</v>
      </c>
      <c r="P815">
        <f>[1]ورقه2!Q815</f>
        <v>0</v>
      </c>
      <c r="Q815">
        <f>[1]ورقه2!R815</f>
        <v>0</v>
      </c>
    </row>
    <row r="816" spans="1:17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بیسکویت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">
        <v>14</v>
      </c>
      <c r="O816">
        <f>[1]ورقه2!P816</f>
        <v>0</v>
      </c>
      <c r="P816">
        <f>[1]ورقه2!Q816</f>
        <v>0</v>
      </c>
      <c r="Q816">
        <f>[1]ورقه2!R816</f>
        <v>0</v>
      </c>
    </row>
    <row r="817" spans="1:17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6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31</v>
      </c>
      <c r="N817" t="s">
        <v>172</v>
      </c>
      <c r="O817">
        <f>[1]ورقه2!P817</f>
        <v>0</v>
      </c>
      <c r="P817">
        <f>[1]ورقه2!Q817</f>
        <v>0</v>
      </c>
      <c r="Q817">
        <f>[1]ورقه2!R817</f>
        <v>0</v>
      </c>
    </row>
    <row r="818" spans="1:17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">
        <v>172</v>
      </c>
      <c r="O818">
        <f>[1]ورقه2!P818</f>
        <v>0</v>
      </c>
      <c r="P818">
        <f>[1]ورقه2!Q818</f>
        <v>0</v>
      </c>
      <c r="Q818">
        <f>[1]ورقه2!R818</f>
        <v>0</v>
      </c>
    </row>
    <row r="819" spans="1:17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139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1152</v>
      </c>
      <c r="O819">
        <f>[1]ورقه2!P819</f>
        <v>0</v>
      </c>
      <c r="P819">
        <f>[1]ورقه2!Q819</f>
        <v>0</v>
      </c>
      <c r="Q819">
        <f>[1]ورقه2!R819</f>
        <v>0</v>
      </c>
    </row>
    <row r="820" spans="1:17" x14ac:dyDescent="0.25">
      <c r="A820" t="str">
        <f>[1]ورقه2!A820</f>
        <v>درازه شکلاتی باروکش رنگی فان بال اسمارتیس لیوانی25ف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217514</v>
      </c>
      <c r="F820">
        <f>[1]ورقه2!F820</f>
        <v>0</v>
      </c>
      <c r="G820">
        <f>[1]ورقه2!G820</f>
        <v>190800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5220340</v>
      </c>
      <c r="L820">
        <f>[1]ورقه2!L820</f>
        <v>0</v>
      </c>
      <c r="M820">
        <f>[1]ورقه2!M820</f>
        <v>268</v>
      </c>
      <c r="N820" t="s">
        <v>178</v>
      </c>
      <c r="O820">
        <f>[1]ورقه2!P820</f>
        <v>0</v>
      </c>
      <c r="P820">
        <f>[1]ورقه2!Q820</f>
        <v>0</v>
      </c>
      <c r="Q820">
        <f>[1]ورقه2!R820</f>
        <v>0</v>
      </c>
    </row>
    <row r="821" spans="1:17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">
        <v>216</v>
      </c>
      <c r="O821">
        <f>[1]ورقه2!P821</f>
        <v>0</v>
      </c>
      <c r="P821">
        <f>[1]ورقه2!Q821</f>
        <v>0</v>
      </c>
      <c r="Q821">
        <f>[1]ورقه2!R821</f>
        <v>0</v>
      </c>
    </row>
    <row r="822" spans="1:17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">
        <v>216</v>
      </c>
      <c r="O822">
        <f>[1]ورقه2!P822</f>
        <v>0</v>
      </c>
      <c r="P822">
        <f>[1]ورقه2!Q822</f>
        <v>0</v>
      </c>
      <c r="Q822">
        <f>[1]ورقه2!R822</f>
        <v>0</v>
      </c>
    </row>
    <row r="823" spans="1:17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9</v>
      </c>
      <c r="O823">
        <f>[1]ورقه2!P823</f>
        <v>0</v>
      </c>
      <c r="P823">
        <f>[1]ورقه2!Q823</f>
        <v>0</v>
      </c>
      <c r="Q823">
        <f>[1]ورقه2!R823</f>
        <v>0</v>
      </c>
    </row>
    <row r="824" spans="1:17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">
        <v>22</v>
      </c>
      <c r="O824">
        <f>[1]ورقه2!P824</f>
        <v>0</v>
      </c>
      <c r="P824">
        <f>[1]ورقه2!Q824</f>
        <v>0</v>
      </c>
      <c r="Q824">
        <f>[1]ورقه2!R824</f>
        <v>0</v>
      </c>
    </row>
    <row r="825" spans="1:17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">
        <v>15</v>
      </c>
      <c r="O825">
        <f>[1]ورقه2!P825</f>
        <v>0</v>
      </c>
      <c r="P825">
        <f>[1]ورقه2!Q825</f>
        <v>0</v>
      </c>
      <c r="Q825">
        <f>[1]ورقه2!R825</f>
        <v>0</v>
      </c>
    </row>
    <row r="826" spans="1:17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312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1300</v>
      </c>
      <c r="N826" t="s">
        <v>38</v>
      </c>
      <c r="O826">
        <f>[1]ورقه2!P826</f>
        <v>0</v>
      </c>
      <c r="P826">
        <f>[1]ورقه2!Q826</f>
        <v>0</v>
      </c>
      <c r="Q826">
        <f>[1]ورقه2!R826</f>
        <v>0</v>
      </c>
    </row>
    <row r="827" spans="1:17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3150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11001</v>
      </c>
      <c r="N827" t="s">
        <v>217</v>
      </c>
      <c r="O827">
        <f>[1]ورقه2!P827</f>
        <v>0</v>
      </c>
      <c r="P827">
        <f>[1]ورقه2!Q827</f>
        <v>0</v>
      </c>
      <c r="Q827">
        <f>[1]ورقه2!R827</f>
        <v>0</v>
      </c>
    </row>
    <row r="828" spans="1:17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">
        <v>218</v>
      </c>
      <c r="O828">
        <f>[1]ورقه2!P828</f>
        <v>0</v>
      </c>
      <c r="P828">
        <f>[1]ورقه2!Q828</f>
        <v>0</v>
      </c>
      <c r="Q828">
        <f>[1]ورقه2!R828</f>
        <v>0</v>
      </c>
    </row>
    <row r="829" spans="1:17" x14ac:dyDescent="0.25">
      <c r="A829" t="str">
        <f>[1]ورقه2!A829</f>
        <v>کیک سی سی 96ع 4*24  6000ف#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2409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4594</v>
      </c>
      <c r="N829" t="s">
        <v>219</v>
      </c>
      <c r="O829">
        <f>[1]ورقه2!P829</f>
        <v>0</v>
      </c>
      <c r="P829">
        <f>[1]ورقه2!Q829</f>
        <v>0</v>
      </c>
      <c r="Q829">
        <f>[1]ورقه2!R829</f>
        <v>0</v>
      </c>
    </row>
    <row r="830" spans="1:17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پاپ کرن و چی پلت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">
        <v>220</v>
      </c>
      <c r="O830">
        <f>[1]ورقه2!P830</f>
        <v>0</v>
      </c>
      <c r="P830">
        <f>[1]ورقه2!Q830</f>
        <v>0</v>
      </c>
      <c r="Q830">
        <f>[1]ورقه2!R830</f>
        <v>0</v>
      </c>
    </row>
    <row r="831" spans="1:17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8469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10491</v>
      </c>
      <c r="N831" t="s">
        <v>221</v>
      </c>
      <c r="O831">
        <f>[1]ورقه2!P831</f>
        <v>0</v>
      </c>
      <c r="P831">
        <f>[1]ورقه2!Q831</f>
        <v>0</v>
      </c>
      <c r="Q831">
        <f>[1]ورقه2!R831</f>
        <v>0</v>
      </c>
    </row>
    <row r="832" spans="1:17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O832">
        <f>[1]ورقه2!P832</f>
        <v>0</v>
      </c>
      <c r="P832">
        <f>[1]ورقه2!Q832</f>
        <v>0</v>
      </c>
      <c r="Q832">
        <f>[1]ورقه2!R832</f>
        <v>0</v>
      </c>
    </row>
    <row r="833" spans="1:17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">
        <v>222</v>
      </c>
      <c r="O833">
        <f>[1]ورقه2!P833</f>
        <v>0</v>
      </c>
      <c r="P833">
        <f>[1]ورقه2!Q833</f>
        <v>0</v>
      </c>
      <c r="Q833">
        <f>[1]ورقه2!R833</f>
        <v>0</v>
      </c>
    </row>
    <row r="834" spans="1:17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">
        <v>223</v>
      </c>
      <c r="O834">
        <f>[1]ورقه2!P834</f>
        <v>0</v>
      </c>
      <c r="P834">
        <f>[1]ورقه2!Q834</f>
        <v>0</v>
      </c>
      <c r="Q834">
        <f>[1]ورقه2!R834</f>
        <v>0</v>
      </c>
    </row>
    <row r="835" spans="1:17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">
        <v>223</v>
      </c>
      <c r="O835">
        <f>[1]ورقه2!P835</f>
        <v>0</v>
      </c>
      <c r="P835">
        <f>[1]ورقه2!Q835</f>
        <v>0</v>
      </c>
      <c r="Q835">
        <f>[1]ورقه2!R835</f>
        <v>0</v>
      </c>
    </row>
    <row r="836" spans="1:17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">
        <v>223</v>
      </c>
      <c r="O836">
        <f>[1]ورقه2!P836</f>
        <v>0</v>
      </c>
      <c r="P836">
        <f>[1]ورقه2!Q836</f>
        <v>0</v>
      </c>
      <c r="Q836">
        <f>[1]ورقه2!R836</f>
        <v>0</v>
      </c>
    </row>
    <row r="837" spans="1:17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24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36</v>
      </c>
      <c r="N837" t="s">
        <v>224</v>
      </c>
      <c r="O837">
        <f>[1]ورقه2!P837</f>
        <v>0</v>
      </c>
      <c r="P837">
        <f>[1]ورقه2!Q837</f>
        <v>0</v>
      </c>
      <c r="Q837">
        <f>[1]ورقه2!R837</f>
        <v>0</v>
      </c>
    </row>
    <row r="838" spans="1:17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60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0</v>
      </c>
      <c r="N838" t="s">
        <v>224</v>
      </c>
      <c r="O838">
        <f>[1]ورقه2!P838</f>
        <v>0</v>
      </c>
      <c r="P838">
        <f>[1]ورقه2!Q838</f>
        <v>0</v>
      </c>
      <c r="Q838">
        <f>[1]ورقه2!R838</f>
        <v>0</v>
      </c>
    </row>
    <row r="839" spans="1:17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24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-9</v>
      </c>
      <c r="N839" t="s">
        <v>28</v>
      </c>
      <c r="O839">
        <f>[1]ورقه2!P839</f>
        <v>0</v>
      </c>
      <c r="P839">
        <f>[1]ورقه2!Q839</f>
        <v>0</v>
      </c>
      <c r="Q839">
        <f>[1]ورقه2!R839</f>
        <v>0</v>
      </c>
    </row>
    <row r="840" spans="1:17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">
        <v>225</v>
      </c>
      <c r="O840">
        <f>[1]ورقه2!P840</f>
        <v>0</v>
      </c>
      <c r="P840">
        <f>[1]ورقه2!Q840</f>
        <v>0</v>
      </c>
      <c r="Q840">
        <f>[1]ورقه2!R840</f>
        <v>0</v>
      </c>
    </row>
    <row r="841" spans="1:17" x14ac:dyDescent="0.25">
      <c r="A841" t="str">
        <f>[1]ورقه2!A841</f>
        <v>بیسکویت پتی پور شیری48ع8ف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67671</v>
      </c>
      <c r="F841">
        <f>[1]ورقه2!F841</f>
        <v>1008</v>
      </c>
      <c r="G841">
        <f>[1]ورقه2!G841</f>
        <v>59360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3248192</v>
      </c>
      <c r="L841">
        <f>[1]ورقه2!L841</f>
        <v>0</v>
      </c>
      <c r="M841">
        <f>[1]ورقه2!M841</f>
        <v>3413</v>
      </c>
      <c r="N841" t="s">
        <v>190</v>
      </c>
      <c r="O841">
        <f>[1]ورقه2!P841</f>
        <v>0</v>
      </c>
      <c r="P841">
        <f>[1]ورقه2!Q841</f>
        <v>0</v>
      </c>
      <c r="Q841">
        <f>[1]ورقه2!R841</f>
        <v>0</v>
      </c>
    </row>
    <row r="842" spans="1:17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3080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10842</v>
      </c>
      <c r="N842" t="s">
        <v>226</v>
      </c>
      <c r="O842">
        <f>[1]ورقه2!P842</f>
        <v>0</v>
      </c>
      <c r="P842">
        <f>[1]ورقه2!Q842</f>
        <v>0</v>
      </c>
      <c r="Q842">
        <f>[1]ورقه2!R842</f>
        <v>0</v>
      </c>
    </row>
    <row r="843" spans="1:17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">
        <v>24</v>
      </c>
      <c r="O843">
        <f>[1]ورقه2!P843</f>
        <v>0</v>
      </c>
      <c r="P843">
        <f>[1]ورقه2!Q843</f>
        <v>0</v>
      </c>
      <c r="Q843">
        <f>[1]ورقه2!R843</f>
        <v>0</v>
      </c>
    </row>
    <row r="844" spans="1:17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">
        <v>14</v>
      </c>
      <c r="O844">
        <f>[1]ورقه2!P844</f>
        <v>0</v>
      </c>
      <c r="P844">
        <f>[1]ورقه2!Q844</f>
        <v>0</v>
      </c>
      <c r="Q844">
        <f>[1]ورقه2!R844</f>
        <v>0</v>
      </c>
    </row>
    <row r="845" spans="1:17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1008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">
        <v>14</v>
      </c>
      <c r="O845">
        <f>[1]ورقه2!P845</f>
        <v>0</v>
      </c>
      <c r="P845">
        <f>[1]ورقه2!Q845</f>
        <v>0</v>
      </c>
      <c r="Q845">
        <f>[1]ورقه2!R845</f>
        <v>0</v>
      </c>
    </row>
    <row r="846" spans="1:17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936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4315</v>
      </c>
      <c r="N846" t="s">
        <v>227</v>
      </c>
      <c r="O846">
        <f>[1]ورقه2!P846</f>
        <v>0</v>
      </c>
      <c r="P846">
        <f>[1]ورقه2!Q846</f>
        <v>0</v>
      </c>
      <c r="Q846">
        <f>[1]ورقه2!R846</f>
        <v>0</v>
      </c>
    </row>
    <row r="847" spans="1:17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1144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5098</v>
      </c>
      <c r="N847" t="s">
        <v>227</v>
      </c>
      <c r="O847">
        <f>[1]ورقه2!P847</f>
        <v>0</v>
      </c>
      <c r="P847">
        <f>[1]ورقه2!Q847</f>
        <v>0</v>
      </c>
      <c r="Q847">
        <f>[1]ورقه2!R847</f>
        <v>0</v>
      </c>
    </row>
    <row r="848" spans="1:17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208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4185</v>
      </c>
      <c r="N848" t="s">
        <v>227</v>
      </c>
      <c r="O848">
        <f>[1]ورقه2!P848</f>
        <v>0</v>
      </c>
      <c r="P848">
        <f>[1]ورقه2!Q848</f>
        <v>0</v>
      </c>
      <c r="Q848">
        <f>[1]ورقه2!R848</f>
        <v>0</v>
      </c>
    </row>
    <row r="849" spans="1:17" x14ac:dyDescent="0.25">
      <c r="A849" t="str">
        <f>[1]ورقه2!A849</f>
        <v>نان روغنی 90ع25گرم4000ف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31298</v>
      </c>
      <c r="F849">
        <f>[1]ورقه2!F849</f>
        <v>720</v>
      </c>
      <c r="G849">
        <f>[1]ورقه2!G849</f>
        <v>29921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2816803</v>
      </c>
      <c r="L849">
        <f>[1]ورقه2!L849</f>
        <v>0</v>
      </c>
      <c r="M849">
        <f>[1]ورقه2!M849</f>
        <v>3872</v>
      </c>
      <c r="N849" t="s">
        <v>228</v>
      </c>
      <c r="O849">
        <f>[1]ورقه2!P849</f>
        <v>0</v>
      </c>
      <c r="P849">
        <f>[1]ورقه2!Q849</f>
        <v>0</v>
      </c>
      <c r="Q849">
        <f>[1]ورقه2!R849</f>
        <v>0</v>
      </c>
    </row>
    <row r="850" spans="1:17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96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1488</v>
      </c>
      <c r="N850" t="s">
        <v>190</v>
      </c>
      <c r="O850">
        <f>[1]ورقه2!P850</f>
        <v>0</v>
      </c>
      <c r="P850">
        <f>[1]ورقه2!Q850</f>
        <v>0</v>
      </c>
      <c r="Q850">
        <f>[1]ورقه2!R850</f>
        <v>0</v>
      </c>
    </row>
    <row r="851" spans="1:17" x14ac:dyDescent="0.25">
      <c r="A851" t="str">
        <f>[1]ورقه2!A851</f>
        <v xml:space="preserve">ویفرهیت24ع  شیری وخلال فندوق هیت 5ف 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72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576</v>
      </c>
      <c r="N851" t="s">
        <v>14</v>
      </c>
      <c r="O851">
        <f>[1]ورقه2!P851</f>
        <v>0</v>
      </c>
      <c r="P851">
        <f>[1]ورقه2!Q851</f>
        <v>0</v>
      </c>
      <c r="Q851">
        <f>[1]ورقه2!R851</f>
        <v>0</v>
      </c>
    </row>
    <row r="852" spans="1:17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1</v>
      </c>
      <c r="N852" t="s">
        <v>14</v>
      </c>
      <c r="O852">
        <f>[1]ورقه2!P852</f>
        <v>0</v>
      </c>
      <c r="P852">
        <f>[1]ورقه2!Q852</f>
        <v>0</v>
      </c>
      <c r="Q852">
        <f>[1]ورقه2!R852</f>
        <v>0</v>
      </c>
    </row>
    <row r="853" spans="1:17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">
        <v>229</v>
      </c>
      <c r="O853">
        <f>[1]ورقه2!P853</f>
        <v>0</v>
      </c>
      <c r="P853">
        <f>[1]ورقه2!Q853</f>
        <v>0</v>
      </c>
      <c r="Q853">
        <f>[1]ورقه2!R853</f>
        <v>0</v>
      </c>
    </row>
    <row r="854" spans="1:17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">
        <v>230</v>
      </c>
      <c r="O854">
        <f>[1]ورقه2!P854</f>
        <v>0</v>
      </c>
      <c r="P854">
        <f>[1]ورقه2!Q854</f>
        <v>0</v>
      </c>
      <c r="Q854">
        <f>[1]ورقه2!R854</f>
        <v>0</v>
      </c>
    </row>
    <row r="855" spans="1:17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">
        <v>231</v>
      </c>
      <c r="O855">
        <f>[1]ورقه2!P855</f>
        <v>0</v>
      </c>
      <c r="P855">
        <f>[1]ورقه2!Q855</f>
        <v>0</v>
      </c>
      <c r="Q855">
        <f>[1]ورقه2!R855</f>
        <v>0</v>
      </c>
    </row>
    <row r="856" spans="1:17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">
        <v>232</v>
      </c>
      <c r="O856">
        <f>[1]ورقه2!P856</f>
        <v>0</v>
      </c>
      <c r="P856">
        <f>[1]ورقه2!Q856</f>
        <v>0</v>
      </c>
      <c r="Q856">
        <f>[1]ورقه2!R856</f>
        <v>0</v>
      </c>
    </row>
    <row r="857" spans="1:17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528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192</v>
      </c>
      <c r="N857" t="s">
        <v>1</v>
      </c>
      <c r="O857">
        <f>[1]ورقه2!P857</f>
        <v>0</v>
      </c>
      <c r="P857">
        <f>[1]ورقه2!Q857</f>
        <v>0</v>
      </c>
      <c r="Q857">
        <f>[1]ورقه2!R857</f>
        <v>0</v>
      </c>
    </row>
    <row r="858" spans="1:17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1104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4344</v>
      </c>
      <c r="N858" t="s">
        <v>14</v>
      </c>
      <c r="O858">
        <f>[1]ورقه2!P858</f>
        <v>0</v>
      </c>
      <c r="P858">
        <f>[1]ورقه2!Q858</f>
        <v>0</v>
      </c>
      <c r="Q858">
        <f>[1]ورقه2!R858</f>
        <v>0</v>
      </c>
    </row>
    <row r="859" spans="1:17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">
        <v>233</v>
      </c>
      <c r="O859">
        <f>[1]ورقه2!P859</f>
        <v>0</v>
      </c>
      <c r="P859">
        <f>[1]ورقه2!Q859</f>
        <v>0</v>
      </c>
      <c r="Q859">
        <f>[1]ورقه2!R859</f>
        <v>0</v>
      </c>
    </row>
    <row r="860" spans="1:17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216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1586</v>
      </c>
      <c r="N860" t="s">
        <v>178</v>
      </c>
      <c r="O860">
        <f>[1]ورقه2!P860</f>
        <v>0</v>
      </c>
      <c r="P860">
        <f>[1]ورقه2!Q860</f>
        <v>0</v>
      </c>
      <c r="Q860">
        <f>[1]ورقه2!R860</f>
        <v>0</v>
      </c>
    </row>
    <row r="861" spans="1:17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240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1176</v>
      </c>
      <c r="N861" t="s">
        <v>178</v>
      </c>
      <c r="O861">
        <f>[1]ورقه2!P861</f>
        <v>0</v>
      </c>
      <c r="P861">
        <f>[1]ورقه2!Q861</f>
        <v>0</v>
      </c>
      <c r="Q861">
        <f>[1]ورقه2!R861</f>
        <v>0</v>
      </c>
    </row>
    <row r="862" spans="1:17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">
        <v>234</v>
      </c>
      <c r="O862">
        <f>[1]ورقه2!P862</f>
        <v>0</v>
      </c>
      <c r="P862">
        <f>[1]ورقه2!Q862</f>
        <v>0</v>
      </c>
      <c r="Q862">
        <f>[1]ورقه2!R862</f>
        <v>0</v>
      </c>
    </row>
    <row r="863" spans="1:17" x14ac:dyDescent="0.25">
      <c r="A863" t="str">
        <f>[1]ورقه2!A863</f>
        <v>* اسموتی 300cc ( خرمالو گرمک ) 33ف نداریم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">
        <v>235</v>
      </c>
      <c r="O863">
        <f>[1]ورقه2!P863</f>
        <v>0</v>
      </c>
      <c r="P863">
        <f>[1]ورقه2!Q863</f>
        <v>0</v>
      </c>
      <c r="Q863">
        <f>[1]ورقه2!R863</f>
        <v>0</v>
      </c>
    </row>
    <row r="864" spans="1:17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">
        <v>236</v>
      </c>
      <c r="O864">
        <f>[1]ورقه2!P864</f>
        <v>0</v>
      </c>
      <c r="P864">
        <f>[1]ورقه2!Q864</f>
        <v>0</v>
      </c>
      <c r="Q864">
        <f>[1]ورقه2!R864</f>
        <v>0</v>
      </c>
    </row>
    <row r="865" spans="1:17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">
        <v>237</v>
      </c>
      <c r="O865">
        <f>[1]ورقه2!P865</f>
        <v>0</v>
      </c>
      <c r="P865">
        <f>[1]ورقه2!Q865</f>
        <v>0</v>
      </c>
      <c r="Q865">
        <f>[1]ورقه2!R865</f>
        <v>0</v>
      </c>
    </row>
    <row r="866" spans="1:17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">
        <v>238</v>
      </c>
      <c r="O866">
        <f>[1]ورقه2!P866</f>
        <v>0</v>
      </c>
      <c r="P866">
        <f>[1]ورقه2!Q866</f>
        <v>0</v>
      </c>
      <c r="Q866">
        <f>[1]ورقه2!R866</f>
        <v>0</v>
      </c>
    </row>
    <row r="867" spans="1:17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">
        <v>126</v>
      </c>
      <c r="O867">
        <f>[1]ورقه2!P867</f>
        <v>0</v>
      </c>
      <c r="P867">
        <f>[1]ورقه2!Q867</f>
        <v>0</v>
      </c>
      <c r="Q867">
        <f>[1]ورقه2!R867</f>
        <v>0</v>
      </c>
    </row>
    <row r="868" spans="1:17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">
        <v>129</v>
      </c>
      <c r="O868">
        <f>[1]ورقه2!P868</f>
        <v>0</v>
      </c>
      <c r="P868">
        <f>[1]ورقه2!Q868</f>
        <v>0</v>
      </c>
      <c r="Q868">
        <f>[1]ورقه2!R868</f>
        <v>0</v>
      </c>
    </row>
    <row r="869" spans="1:17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12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192</v>
      </c>
      <c r="N869" t="s">
        <v>239</v>
      </c>
      <c r="O869">
        <f>[1]ورقه2!P869</f>
        <v>0</v>
      </c>
      <c r="P869">
        <f>[1]ورقه2!Q869</f>
        <v>0</v>
      </c>
      <c r="Q869">
        <f>[1]ورقه2!R869</f>
        <v>0</v>
      </c>
    </row>
    <row r="870" spans="1:17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">
        <v>240</v>
      </c>
      <c r="O870">
        <f>[1]ورقه2!P870</f>
        <v>0</v>
      </c>
      <c r="P870">
        <f>[1]ورقه2!Q870</f>
        <v>0</v>
      </c>
      <c r="Q870">
        <f>[1]ورقه2!R870</f>
        <v>0</v>
      </c>
    </row>
    <row r="871" spans="1:17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">
        <v>241</v>
      </c>
      <c r="O871">
        <f>[1]ورقه2!P871</f>
        <v>0</v>
      </c>
      <c r="P871">
        <f>[1]ورقه2!Q871</f>
        <v>0</v>
      </c>
      <c r="Q871">
        <f>[1]ورقه2!R871</f>
        <v>0</v>
      </c>
    </row>
    <row r="872" spans="1:17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">
        <v>241</v>
      </c>
      <c r="O872">
        <f>[1]ورقه2!P872</f>
        <v>0</v>
      </c>
      <c r="P872">
        <f>[1]ورقه2!Q872</f>
        <v>0</v>
      </c>
      <c r="Q872">
        <f>[1]ورقه2!R872</f>
        <v>0</v>
      </c>
    </row>
    <row r="873" spans="1:17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">
        <v>241</v>
      </c>
      <c r="O873">
        <f>[1]ورقه2!P873</f>
        <v>0</v>
      </c>
      <c r="P873">
        <f>[1]ورقه2!Q873</f>
        <v>0</v>
      </c>
      <c r="Q873">
        <f>[1]ورقه2!R873</f>
        <v>0</v>
      </c>
    </row>
    <row r="874" spans="1:17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">
        <v>241</v>
      </c>
      <c r="O874">
        <f>[1]ورقه2!P874</f>
        <v>0</v>
      </c>
      <c r="P874">
        <f>[1]ورقه2!Q874</f>
        <v>0</v>
      </c>
      <c r="Q874">
        <f>[1]ورقه2!R874</f>
        <v>0</v>
      </c>
    </row>
    <row r="875" spans="1:17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">
        <v>241</v>
      </c>
      <c r="O875">
        <f>[1]ورقه2!P875</f>
        <v>0</v>
      </c>
      <c r="P875">
        <f>[1]ورقه2!Q875</f>
        <v>0</v>
      </c>
      <c r="Q875">
        <f>[1]ورقه2!R875</f>
        <v>0</v>
      </c>
    </row>
    <row r="876" spans="1:17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O876">
        <f>[1]ورقه2!P876</f>
        <v>0</v>
      </c>
      <c r="P876">
        <f>[1]ورقه2!Q876</f>
        <v>0</v>
      </c>
      <c r="Q876">
        <f>[1]ورقه2!R876</f>
        <v>0</v>
      </c>
    </row>
    <row r="877" spans="1:17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">
        <v>155</v>
      </c>
      <c r="O877">
        <f>[1]ورقه2!P877</f>
        <v>0</v>
      </c>
      <c r="P877">
        <f>[1]ورقه2!Q877</f>
        <v>0</v>
      </c>
      <c r="Q877">
        <f>[1]ورقه2!R877</f>
        <v>0</v>
      </c>
    </row>
    <row r="878" spans="1:17" x14ac:dyDescent="0.25">
      <c r="A878" t="str">
        <f>[1]ورقه2!A878</f>
        <v>کیک کرمداروانیلی کاراملی سی سی5000ف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43901</v>
      </c>
      <c r="F878">
        <f>[1]ورقه2!F878</f>
        <v>2256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2107269</v>
      </c>
      <c r="L878">
        <f>[1]ورقه2!L878</f>
        <v>0</v>
      </c>
      <c r="M878">
        <f>[1]ورقه2!M878</f>
        <v>1056</v>
      </c>
      <c r="N878" t="s">
        <v>1</v>
      </c>
      <c r="O878">
        <f>[1]ورقه2!P878</f>
        <v>0</v>
      </c>
      <c r="P878">
        <f>[1]ورقه2!Q878</f>
        <v>0</v>
      </c>
      <c r="Q878">
        <f>[1]ورقه2!R878</f>
        <v>0</v>
      </c>
    </row>
    <row r="879" spans="1:17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">
        <v>242</v>
      </c>
      <c r="O879">
        <f>[1]ورقه2!P879</f>
        <v>0</v>
      </c>
      <c r="P879">
        <f>[1]ورقه2!Q879</f>
        <v>0</v>
      </c>
      <c r="Q879">
        <f>[1]ورقه2!R879</f>
        <v>0</v>
      </c>
    </row>
    <row r="880" spans="1:17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36</v>
      </c>
      <c r="N880" t="s">
        <v>25</v>
      </c>
      <c r="O880">
        <f>[1]ورقه2!P880</f>
        <v>0</v>
      </c>
      <c r="P880">
        <f>[1]ورقه2!Q880</f>
        <v>0</v>
      </c>
      <c r="Q880">
        <f>[1]ورقه2!R880</f>
        <v>0</v>
      </c>
    </row>
    <row r="881" spans="1:17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">
        <v>243</v>
      </c>
      <c r="O881">
        <f>[1]ورقه2!P881</f>
        <v>0</v>
      </c>
      <c r="P881">
        <f>[1]ورقه2!Q881</f>
        <v>0</v>
      </c>
      <c r="Q881">
        <f>[1]ورقه2!R881</f>
        <v>0</v>
      </c>
    </row>
    <row r="882" spans="1:17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">
        <v>244</v>
      </c>
      <c r="O882">
        <f>[1]ورقه2!P882</f>
        <v>0</v>
      </c>
      <c r="P882">
        <f>[1]ورقه2!Q882</f>
        <v>0</v>
      </c>
      <c r="Q882">
        <f>[1]ورقه2!R882</f>
        <v>0</v>
      </c>
    </row>
    <row r="883" spans="1:17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">
        <v>245</v>
      </c>
      <c r="O883">
        <f>[1]ورقه2!P883</f>
        <v>0</v>
      </c>
      <c r="P883">
        <f>[1]ورقه2!Q883</f>
        <v>0</v>
      </c>
      <c r="Q883">
        <f>[1]ورقه2!R883</f>
        <v>0</v>
      </c>
    </row>
    <row r="884" spans="1:17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O884">
        <f>[1]ورقه2!P884</f>
        <v>0</v>
      </c>
      <c r="P884">
        <f>[1]ورقه2!Q884</f>
        <v>0</v>
      </c>
      <c r="Q884">
        <f>[1]ورقه2!R884</f>
        <v>0</v>
      </c>
    </row>
    <row r="885" spans="1:17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پاپ کرن و چی پلت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">
        <v>145</v>
      </c>
      <c r="O885">
        <f>[1]ورقه2!P885</f>
        <v>0</v>
      </c>
      <c r="P885">
        <f>[1]ورقه2!Q885</f>
        <v>0</v>
      </c>
      <c r="Q885">
        <f>[1]ورقه2!R885</f>
        <v>0</v>
      </c>
    </row>
    <row r="886" spans="1:17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پاپ کرن و چی پلت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">
        <v>145</v>
      </c>
      <c r="O886">
        <f>[1]ورقه2!P886</f>
        <v>0</v>
      </c>
      <c r="P886">
        <f>[1]ورقه2!Q886</f>
        <v>0</v>
      </c>
      <c r="Q886">
        <f>[1]ورقه2!R886</f>
        <v>0</v>
      </c>
    </row>
    <row r="887" spans="1:17" x14ac:dyDescent="0.25">
      <c r="A887" t="str">
        <f>[1]ورقه2!A887</f>
        <v>دراژه شکلاتی باروکش رنگی استندی9ف 30گرم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72505</v>
      </c>
      <c r="F887">
        <f>[1]ورقه2!F887</f>
        <v>72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5220340</v>
      </c>
      <c r="L887">
        <f>[1]ورقه2!L887</f>
        <v>0</v>
      </c>
      <c r="M887">
        <f>[1]ورقه2!M887</f>
        <v>1440</v>
      </c>
      <c r="N887" t="s">
        <v>190</v>
      </c>
      <c r="O887">
        <f>[1]ورقه2!P887</f>
        <v>0</v>
      </c>
      <c r="P887">
        <f>[1]ورقه2!Q887</f>
        <v>0</v>
      </c>
      <c r="Q887">
        <f>[1]ورقه2!R887</f>
        <v>0</v>
      </c>
    </row>
    <row r="888" spans="1:17" x14ac:dyDescent="0.25">
      <c r="A888" t="str">
        <f>[1]ورقه2!A888</f>
        <v>دراژه  45گرم استندار 13ف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108757</v>
      </c>
      <c r="F888">
        <f>[1]ورقه2!F888</f>
        <v>864</v>
      </c>
      <c r="G888">
        <f>[1]ورقه2!G888</f>
        <v>95400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7830510</v>
      </c>
      <c r="L888">
        <f>[1]ورقه2!L888</f>
        <v>0</v>
      </c>
      <c r="M888">
        <f>[1]ورقه2!M888</f>
        <v>983</v>
      </c>
      <c r="N888" t="s">
        <v>246</v>
      </c>
      <c r="O888">
        <f>[1]ورقه2!P888</f>
        <v>0</v>
      </c>
      <c r="P888">
        <f>[1]ورقه2!Q888</f>
        <v>0</v>
      </c>
      <c r="Q888">
        <f>[1]ورقه2!R888</f>
        <v>0</v>
      </c>
    </row>
    <row r="889" spans="1:17" x14ac:dyDescent="0.25">
      <c r="A889" t="str">
        <f>[1]ورقه2!A889</f>
        <v>دراژه شکلاتی با مغز اسنک لیوانی20ف#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166761</v>
      </c>
      <c r="F889">
        <f>[1]ورقه2!F889</f>
        <v>348</v>
      </c>
      <c r="G889">
        <f>[1]ورقه2!G889</f>
        <v>146280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4002256</v>
      </c>
      <c r="L889">
        <f>[1]ورقه2!L889</f>
        <v>0</v>
      </c>
      <c r="M889">
        <f>[1]ورقه2!M889</f>
        <v>240</v>
      </c>
      <c r="N889" t="s">
        <v>25</v>
      </c>
      <c r="O889">
        <f>[1]ورقه2!P889</f>
        <v>0</v>
      </c>
      <c r="P889">
        <f>[1]ورقه2!Q889</f>
        <v>0</v>
      </c>
      <c r="Q889">
        <f>[1]ورقه2!R889</f>
        <v>0</v>
      </c>
    </row>
    <row r="890" spans="1:17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">
        <v>22</v>
      </c>
      <c r="O890">
        <f>[1]ورقه2!P890</f>
        <v>0</v>
      </c>
      <c r="P890">
        <f>[1]ورقه2!Q890</f>
        <v>0</v>
      </c>
      <c r="Q890">
        <f>[1]ورقه2!R890</f>
        <v>0</v>
      </c>
    </row>
    <row r="891" spans="1:17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O891">
        <f>[1]ورقه2!P891</f>
        <v>0</v>
      </c>
      <c r="P891">
        <f>[1]ورقه2!Q891</f>
        <v>0</v>
      </c>
      <c r="Q891">
        <f>[1]ورقه2!R891</f>
        <v>0</v>
      </c>
    </row>
    <row r="892" spans="1:17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">
        <v>22</v>
      </c>
      <c r="O892">
        <f>[1]ورقه2!P892</f>
        <v>0</v>
      </c>
      <c r="P892">
        <f>[1]ورقه2!Q892</f>
        <v>0</v>
      </c>
      <c r="Q892">
        <f>[1]ورقه2!R892</f>
        <v>0</v>
      </c>
    </row>
    <row r="893" spans="1:17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">
        <v>49</v>
      </c>
      <c r="O893">
        <f>[1]ورقه2!P893</f>
        <v>0</v>
      </c>
      <c r="P893">
        <f>[1]ورقه2!Q893</f>
        <v>0</v>
      </c>
      <c r="Q893">
        <f>[1]ورقه2!R893</f>
        <v>0</v>
      </c>
    </row>
    <row r="894" spans="1:17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متفرقه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O894">
        <f>[1]ورقه2!P894</f>
        <v>0</v>
      </c>
      <c r="P894">
        <f>[1]ورقه2!Q894</f>
        <v>0</v>
      </c>
      <c r="Q894">
        <f>[1]ورقه2!R894</f>
        <v>0</v>
      </c>
    </row>
    <row r="895" spans="1:17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متفرقه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O895">
        <f>[1]ورقه2!P895</f>
        <v>0</v>
      </c>
      <c r="P895">
        <f>[1]ورقه2!Q895</f>
        <v>0</v>
      </c>
      <c r="Q895">
        <f>[1]ورقه2!R895</f>
        <v>0</v>
      </c>
    </row>
    <row r="896" spans="1:17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متفرقه سن ایچ</v>
      </c>
      <c r="D896" t="str">
        <f>[1]ورقه2!D896</f>
        <v>سن ایچ پخش شرکا</v>
      </c>
      <c r="E896" s="1">
        <v>327539</v>
      </c>
      <c r="F896">
        <f>[1]ورقه2!F896</f>
        <v>16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18</v>
      </c>
      <c r="O896">
        <f>[1]ورقه2!P896</f>
        <v>0</v>
      </c>
      <c r="P896">
        <f>[1]ورقه2!Q896</f>
        <v>0</v>
      </c>
      <c r="Q896">
        <f>[1]ورقه2!R896</f>
        <v>0</v>
      </c>
    </row>
    <row r="897" spans="1:17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انرژی زا</v>
      </c>
      <c r="D897" t="str">
        <f>[1]ورقه2!D897</f>
        <v>سن ایچ پخش شرکا</v>
      </c>
      <c r="E897" s="1">
        <v>193533</v>
      </c>
      <c r="F897">
        <f>[1]ورقه2!F897</f>
        <v>168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2136</v>
      </c>
      <c r="N897" t="s">
        <v>247</v>
      </c>
      <c r="O897">
        <f>[1]ورقه2!P897</f>
        <v>0</v>
      </c>
      <c r="P897">
        <f>[1]ورقه2!Q897</f>
        <v>0</v>
      </c>
      <c r="Q897">
        <f>[1]ورقه2!R897</f>
        <v>0</v>
      </c>
    </row>
    <row r="898" spans="1:17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36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1390</v>
      </c>
      <c r="N898" t="s">
        <v>248</v>
      </c>
      <c r="O898">
        <f>[1]ورقه2!P898</f>
        <v>0</v>
      </c>
      <c r="P898">
        <f>[1]ورقه2!Q898</f>
        <v>0</v>
      </c>
      <c r="Q898">
        <f>[1]ورقه2!R898</f>
        <v>0</v>
      </c>
    </row>
    <row r="899" spans="1:17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">
        <v>249</v>
      </c>
      <c r="O899">
        <f>[1]ورقه2!P899</f>
        <v>0</v>
      </c>
      <c r="P899">
        <f>[1]ورقه2!Q899</f>
        <v>0</v>
      </c>
      <c r="Q899">
        <f>[1]ورقه2!R899</f>
        <v>0</v>
      </c>
    </row>
    <row r="900" spans="1:17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">
        <v>249</v>
      </c>
      <c r="O900">
        <f>[1]ورقه2!P900</f>
        <v>0</v>
      </c>
      <c r="P900">
        <f>[1]ورقه2!Q900</f>
        <v>0</v>
      </c>
      <c r="Q900">
        <f>[1]ورقه2!R900</f>
        <v>0</v>
      </c>
    </row>
    <row r="901" spans="1:17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">
        <v>249</v>
      </c>
      <c r="O901">
        <f>[1]ورقه2!P901</f>
        <v>0</v>
      </c>
      <c r="P901">
        <f>[1]ورقه2!Q901</f>
        <v>0</v>
      </c>
      <c r="Q901">
        <f>[1]ورقه2!R901</f>
        <v>0</v>
      </c>
    </row>
    <row r="902" spans="1:17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متفرقه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">
        <v>250</v>
      </c>
      <c r="O902">
        <f>[1]ورقه2!P902</f>
        <v>0</v>
      </c>
      <c r="P902">
        <f>[1]ورقه2!Q902</f>
        <v>0</v>
      </c>
      <c r="Q902">
        <f>[1]ورقه2!R902</f>
        <v>0</v>
      </c>
    </row>
    <row r="903" spans="1:17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tr">
        <f>[1]ورقه2!C903</f>
        <v>تخم شربتی</v>
      </c>
      <c r="D903" t="str">
        <f>[1]ورقه2!D903</f>
        <v>سن ایچ پخش شرکا</v>
      </c>
      <c r="E903" s="1">
        <v>212552</v>
      </c>
      <c r="F903">
        <f>[1]ورقه2!F903</f>
        <v>18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3</v>
      </c>
      <c r="N903" t="s">
        <v>88</v>
      </c>
      <c r="O903">
        <f>[1]ورقه2!P903</f>
        <v>0</v>
      </c>
      <c r="P903">
        <f>[1]ورقه2!Q903</f>
        <v>0</v>
      </c>
      <c r="Q903">
        <f>[1]ورقه2!R903</f>
        <v>0</v>
      </c>
    </row>
    <row r="904" spans="1:17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تخم شربتی</v>
      </c>
      <c r="D904" t="str">
        <f>[1]ورقه2!D904</f>
        <v>سن ایچ پخش شرکا</v>
      </c>
      <c r="E904" s="1">
        <v>185045</v>
      </c>
      <c r="F904">
        <f>[1]ورقه2!F904</f>
        <v>60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60</v>
      </c>
      <c r="N904" t="s">
        <v>90</v>
      </c>
      <c r="O904">
        <f>[1]ورقه2!P904</f>
        <v>0</v>
      </c>
      <c r="P904">
        <f>[1]ورقه2!Q904</f>
        <v>0</v>
      </c>
      <c r="Q904">
        <f>[1]ورقه2!R904</f>
        <v>0</v>
      </c>
    </row>
    <row r="905" spans="1:17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">
        <v>14</v>
      </c>
      <c r="O905">
        <f>[1]ورقه2!P905</f>
        <v>0</v>
      </c>
      <c r="P905">
        <f>[1]ورقه2!Q905</f>
        <v>0</v>
      </c>
      <c r="Q905">
        <f>[1]ورقه2!R905</f>
        <v>0</v>
      </c>
    </row>
    <row r="906" spans="1:17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">
        <v>18</v>
      </c>
      <c r="O906">
        <f>[1]ورقه2!P906</f>
        <v>0</v>
      </c>
      <c r="P906">
        <f>[1]ورقه2!Q906</f>
        <v>0</v>
      </c>
      <c r="Q906">
        <f>[1]ورقه2!R906</f>
        <v>0</v>
      </c>
    </row>
    <row r="907" spans="1:17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">
        <v>1</v>
      </c>
      <c r="O907">
        <f>[1]ورقه2!P907</f>
        <v>0</v>
      </c>
      <c r="P907">
        <f>[1]ورقه2!Q907</f>
        <v>0</v>
      </c>
      <c r="Q907">
        <f>[1]ورقه2!R907</f>
        <v>0</v>
      </c>
    </row>
    <row r="908" spans="1:17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">
        <v>7</v>
      </c>
      <c r="O908">
        <f>[1]ورقه2!P908</f>
        <v>0</v>
      </c>
      <c r="P908">
        <f>[1]ورقه2!Q908</f>
        <v>0</v>
      </c>
      <c r="Q908">
        <f>[1]ورقه2!R908</f>
        <v>0</v>
      </c>
    </row>
    <row r="909" spans="1:17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O909">
        <f>[1]ورقه2!P909</f>
        <v>0</v>
      </c>
      <c r="P909">
        <f>[1]ورقه2!Q909</f>
        <v>0</v>
      </c>
      <c r="Q909">
        <f>[1]ورقه2!R909</f>
        <v>0</v>
      </c>
    </row>
    <row r="910" spans="1:17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4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33</v>
      </c>
      <c r="N910" t="s">
        <v>251</v>
      </c>
      <c r="O910">
        <f>[1]ورقه2!P910</f>
        <v>0</v>
      </c>
      <c r="P910">
        <f>[1]ورقه2!Q910</f>
        <v>0</v>
      </c>
      <c r="Q910">
        <f>[1]ورقه2!R910</f>
        <v>0</v>
      </c>
    </row>
    <row r="911" spans="1:17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">
        <v>233</v>
      </c>
      <c r="O911">
        <f>[1]ورقه2!P911</f>
        <v>0</v>
      </c>
      <c r="P911">
        <f>[1]ورقه2!Q911</f>
        <v>0</v>
      </c>
      <c r="Q911">
        <f>[1]ورقه2!R911</f>
        <v>0</v>
      </c>
    </row>
    <row r="912" spans="1:17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">
        <v>252</v>
      </c>
      <c r="O912">
        <f>[1]ورقه2!P912</f>
        <v>0</v>
      </c>
      <c r="P912">
        <f>[1]ورقه2!Q912</f>
        <v>0</v>
      </c>
      <c r="Q912">
        <f>[1]ورقه2!R912</f>
        <v>0</v>
      </c>
    </row>
    <row r="913" spans="1:17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O913">
        <f>[1]ورقه2!P913</f>
        <v>0</v>
      </c>
      <c r="P913">
        <f>[1]ورقه2!Q913</f>
        <v>0</v>
      </c>
      <c r="Q913">
        <f>[1]ورقه2!R913</f>
        <v>0</v>
      </c>
    </row>
    <row r="914" spans="1:17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">
        <v>22</v>
      </c>
      <c r="O914">
        <f>[1]ورقه2!P914</f>
        <v>0</v>
      </c>
      <c r="P914">
        <f>[1]ورقه2!Q914</f>
        <v>0</v>
      </c>
      <c r="Q914">
        <f>[1]ورقه2!R914</f>
        <v>0</v>
      </c>
    </row>
    <row r="915" spans="1:17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">
        <v>1</v>
      </c>
      <c r="O915">
        <f>[1]ورقه2!P915</f>
        <v>0</v>
      </c>
      <c r="P915">
        <f>[1]ورقه2!Q915</f>
        <v>0</v>
      </c>
      <c r="Q915">
        <f>[1]ورقه2!R915</f>
        <v>0</v>
      </c>
    </row>
    <row r="916" spans="1:17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">
        <v>253</v>
      </c>
      <c r="O916">
        <f>[1]ورقه2!P916</f>
        <v>0</v>
      </c>
      <c r="P916">
        <f>[1]ورقه2!Q916</f>
        <v>0</v>
      </c>
      <c r="Q916">
        <f>[1]ورقه2!R916</f>
        <v>0</v>
      </c>
    </row>
    <row r="917" spans="1:17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بوکشتاین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">
        <v>254</v>
      </c>
      <c r="O917">
        <f>[1]ورقه2!P917</f>
        <v>0</v>
      </c>
      <c r="P917">
        <f>[1]ورقه2!Q917</f>
        <v>0</v>
      </c>
      <c r="Q917">
        <f>[1]ورقه2!R917</f>
        <v>0</v>
      </c>
    </row>
    <row r="918" spans="1:17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O918">
        <f>[1]ورقه2!P918</f>
        <v>0</v>
      </c>
      <c r="P918">
        <f>[1]ورقه2!Q918</f>
        <v>0</v>
      </c>
      <c r="Q918">
        <f>[1]ورقه2!R918</f>
        <v>0</v>
      </c>
    </row>
    <row r="919" spans="1:17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O919">
        <f>[1]ورقه2!P919</f>
        <v>0</v>
      </c>
      <c r="P919">
        <f>[1]ورقه2!Q919</f>
        <v>0</v>
      </c>
      <c r="Q919">
        <f>[1]ورقه2!R919</f>
        <v>0</v>
      </c>
    </row>
    <row r="920" spans="1:17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O920">
        <f>[1]ورقه2!P920</f>
        <v>0</v>
      </c>
      <c r="P920">
        <f>[1]ورقه2!Q920</f>
        <v>0</v>
      </c>
      <c r="Q920">
        <f>[1]ورقه2!R920</f>
        <v>0</v>
      </c>
    </row>
    <row r="921" spans="1:17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">
        <v>1</v>
      </c>
      <c r="O921">
        <f>[1]ورقه2!P921</f>
        <v>0</v>
      </c>
      <c r="P921">
        <f>[1]ورقه2!Q921</f>
        <v>0</v>
      </c>
      <c r="Q921">
        <f>[1]ورقه2!R921</f>
        <v>0</v>
      </c>
    </row>
    <row r="922" spans="1:17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">
        <v>178</v>
      </c>
      <c r="O922">
        <f>[1]ورقه2!P922</f>
        <v>0</v>
      </c>
      <c r="P922">
        <f>[1]ورقه2!Q922</f>
        <v>0</v>
      </c>
      <c r="Q922">
        <f>[1]ورقه2!R922</f>
        <v>0</v>
      </c>
    </row>
    <row r="923" spans="1:17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33333</v>
      </c>
      <c r="F923">
        <f>[1]ورقه2!F923</f>
        <v>1280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-80</v>
      </c>
      <c r="N923" t="s">
        <v>255</v>
      </c>
      <c r="O923">
        <f>[1]ورقه2!P923</f>
        <v>0</v>
      </c>
      <c r="P923">
        <f>[1]ورقه2!Q923</f>
        <v>0</v>
      </c>
      <c r="Q923">
        <f>[1]ورقه2!R923</f>
        <v>0</v>
      </c>
    </row>
    <row r="924" spans="1:17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O924">
        <f>[1]ورقه2!P924</f>
        <v>0</v>
      </c>
      <c r="P924">
        <f>[1]ورقه2!Q924</f>
        <v>0</v>
      </c>
      <c r="Q924">
        <f>[1]ورقه2!R924</f>
        <v>0</v>
      </c>
    </row>
    <row r="925" spans="1:17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پاپ کرن و چی پلت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">
        <v>256</v>
      </c>
      <c r="O925">
        <f>[1]ورقه2!P925</f>
        <v>0</v>
      </c>
      <c r="P925">
        <f>[1]ورقه2!Q925</f>
        <v>0</v>
      </c>
      <c r="Q925">
        <f>[1]ورقه2!R925</f>
        <v>0</v>
      </c>
    </row>
    <row r="926" spans="1:17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">
        <v>257</v>
      </c>
      <c r="O926">
        <f>[1]ورقه2!P926</f>
        <v>0</v>
      </c>
      <c r="P926">
        <f>[1]ورقه2!Q926</f>
        <v>0</v>
      </c>
      <c r="Q926">
        <f>[1]ورقه2!R926</f>
        <v>0</v>
      </c>
    </row>
    <row r="927" spans="1:17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">
        <v>258</v>
      </c>
      <c r="O927">
        <f>[1]ورقه2!P927</f>
        <v>0</v>
      </c>
      <c r="P927">
        <f>[1]ورقه2!Q927</f>
        <v>0</v>
      </c>
      <c r="Q927">
        <f>[1]ورقه2!R927</f>
        <v>0</v>
      </c>
    </row>
    <row r="928" spans="1:17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40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200</v>
      </c>
      <c r="N928" t="s">
        <v>7</v>
      </c>
      <c r="O928">
        <f>[1]ورقه2!P928</f>
        <v>0</v>
      </c>
      <c r="P928">
        <f>[1]ورقه2!Q928</f>
        <v>0</v>
      </c>
      <c r="Q928">
        <f>[1]ورقه2!R928</f>
        <v>0</v>
      </c>
    </row>
    <row r="929" spans="1:17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80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240</v>
      </c>
      <c r="N929" t="s">
        <v>4</v>
      </c>
      <c r="O929">
        <f>[1]ورقه2!P929</f>
        <v>0</v>
      </c>
      <c r="P929">
        <f>[1]ورقه2!Q929</f>
        <v>0</v>
      </c>
      <c r="Q929">
        <f>[1]ورقه2!R929</f>
        <v>0</v>
      </c>
    </row>
    <row r="930" spans="1:17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4152543</v>
      </c>
      <c r="F930">
        <f>[1]ورقه2!F930</f>
        <v>1</v>
      </c>
      <c r="G930">
        <f>[1]ورقه2!G930</f>
        <v>40068000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8305087</v>
      </c>
      <c r="L930">
        <f>[1]ورقه2!L930</f>
        <v>0</v>
      </c>
      <c r="M930">
        <f>[1]ورقه2!M930</f>
        <v>9</v>
      </c>
      <c r="N930" t="s">
        <v>259</v>
      </c>
      <c r="O930">
        <f>[1]ورقه2!P930</f>
        <v>0</v>
      </c>
      <c r="P930">
        <f>[1]ورقه2!Q930</f>
        <v>0</v>
      </c>
      <c r="Q930">
        <f>[1]ورقه2!R930</f>
        <v>0</v>
      </c>
    </row>
    <row r="931" spans="1:17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">
        <v>260</v>
      </c>
      <c r="O931">
        <f>[1]ورقه2!P931</f>
        <v>0</v>
      </c>
      <c r="P931">
        <f>[1]ورقه2!Q931</f>
        <v>0</v>
      </c>
      <c r="Q931">
        <f>[1]ورقه2!R931</f>
        <v>0</v>
      </c>
    </row>
    <row r="932" spans="1:17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">
        <v>260</v>
      </c>
      <c r="O932">
        <f>[1]ورقه2!P932</f>
        <v>0</v>
      </c>
      <c r="P932">
        <f>[1]ورقه2!Q932</f>
        <v>0</v>
      </c>
      <c r="Q932">
        <f>[1]ورقه2!R932</f>
        <v>0</v>
      </c>
    </row>
    <row r="933" spans="1:17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">
        <v>156</v>
      </c>
      <c r="O933">
        <f>[1]ورقه2!P933</f>
        <v>0</v>
      </c>
      <c r="P933">
        <f>[1]ورقه2!Q933</f>
        <v>0</v>
      </c>
      <c r="Q933">
        <f>[1]ورقه2!R933</f>
        <v>0</v>
      </c>
    </row>
    <row r="934" spans="1:17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">
        <v>4</v>
      </c>
      <c r="O934">
        <f>[1]ورقه2!P934</f>
        <v>0</v>
      </c>
      <c r="P934">
        <f>[1]ورقه2!Q934</f>
        <v>0</v>
      </c>
      <c r="Q934">
        <f>[1]ورقه2!R934</f>
        <v>0</v>
      </c>
    </row>
    <row r="935" spans="1:17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O935">
        <f>[1]ورقه2!P935</f>
        <v>0</v>
      </c>
      <c r="P935">
        <f>[1]ورقه2!Q935</f>
        <v>0</v>
      </c>
      <c r="Q935">
        <f>[1]ورقه2!R935</f>
        <v>0</v>
      </c>
    </row>
    <row r="936" spans="1:17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O936">
        <f>[1]ورقه2!P936</f>
        <v>0</v>
      </c>
      <c r="P936">
        <f>[1]ورقه2!Q936</f>
        <v>0</v>
      </c>
      <c r="Q936">
        <f>[1]ورقه2!R936</f>
        <v>0</v>
      </c>
    </row>
    <row r="937" spans="1:17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O937">
        <f>[1]ورقه2!P937</f>
        <v>0</v>
      </c>
      <c r="P937">
        <f>[1]ورقه2!Q937</f>
        <v>0</v>
      </c>
      <c r="Q937">
        <f>[1]ورقه2!R937</f>
        <v>0</v>
      </c>
    </row>
    <row r="938" spans="1:17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">
        <v>157</v>
      </c>
      <c r="O938">
        <f>[1]ورقه2!P938</f>
        <v>0</v>
      </c>
      <c r="P938">
        <f>[1]ورقه2!Q938</f>
        <v>0</v>
      </c>
      <c r="Q938">
        <f>[1]ورقه2!R938</f>
        <v>0</v>
      </c>
    </row>
    <row r="939" spans="1:17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پاپ کرن و چی پلت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">
        <v>261</v>
      </c>
      <c r="O939">
        <f>[1]ورقه2!P939</f>
        <v>0</v>
      </c>
      <c r="P939">
        <f>[1]ورقه2!Q939</f>
        <v>0</v>
      </c>
      <c r="Q939">
        <f>[1]ورقه2!R939</f>
        <v>0</v>
      </c>
    </row>
    <row r="940" spans="1:17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">
        <v>262</v>
      </c>
      <c r="O940">
        <f>[1]ورقه2!P940</f>
        <v>0</v>
      </c>
      <c r="P940">
        <f>[1]ورقه2!Q940</f>
        <v>0</v>
      </c>
      <c r="Q940">
        <f>[1]ورقه2!R940</f>
        <v>0</v>
      </c>
    </row>
    <row r="941" spans="1:17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">
        <v>263</v>
      </c>
      <c r="O941">
        <f>[1]ورقه2!P941</f>
        <v>0</v>
      </c>
      <c r="P941">
        <f>[1]ورقه2!Q941</f>
        <v>0</v>
      </c>
      <c r="Q941">
        <f>[1]ورقه2!R941</f>
        <v>0</v>
      </c>
    </row>
    <row r="942" spans="1:17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">
        <v>264</v>
      </c>
      <c r="O942">
        <f>[1]ورقه2!P942</f>
        <v>0</v>
      </c>
      <c r="P942">
        <f>[1]ورقه2!Q942</f>
        <v>0</v>
      </c>
      <c r="Q942">
        <f>[1]ورقه2!R942</f>
        <v>0</v>
      </c>
    </row>
    <row r="943" spans="1:17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">
        <v>265</v>
      </c>
      <c r="O943">
        <f>[1]ورقه2!P943</f>
        <v>0</v>
      </c>
      <c r="P943">
        <f>[1]ورقه2!Q943</f>
        <v>0</v>
      </c>
      <c r="Q943">
        <f>[1]ورقه2!R943</f>
        <v>0</v>
      </c>
    </row>
    <row r="944" spans="1:17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">
        <v>266</v>
      </c>
      <c r="O944">
        <f>[1]ورقه2!P944</f>
        <v>0</v>
      </c>
      <c r="P944">
        <f>[1]ورقه2!Q944</f>
        <v>0</v>
      </c>
      <c r="Q944">
        <f>[1]ورقه2!R944</f>
        <v>0</v>
      </c>
    </row>
    <row r="945" spans="1:17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">
        <v>262</v>
      </c>
      <c r="O945">
        <f>[1]ورقه2!P945</f>
        <v>0</v>
      </c>
      <c r="P945">
        <f>[1]ورقه2!Q945</f>
        <v>0</v>
      </c>
      <c r="Q945">
        <f>[1]ورقه2!R945</f>
        <v>0</v>
      </c>
    </row>
    <row r="946" spans="1:17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O946">
        <f>[1]ورقه2!P946</f>
        <v>0</v>
      </c>
      <c r="P946">
        <f>[1]ورقه2!Q946</f>
        <v>0</v>
      </c>
      <c r="Q946">
        <f>[1]ورقه2!R946</f>
        <v>0</v>
      </c>
    </row>
    <row r="947" spans="1:17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">
        <v>264</v>
      </c>
      <c r="O947">
        <f>[1]ورقه2!P947</f>
        <v>0</v>
      </c>
      <c r="P947">
        <f>[1]ورقه2!Q947</f>
        <v>0</v>
      </c>
      <c r="Q947">
        <f>[1]ورقه2!R947</f>
        <v>0</v>
      </c>
    </row>
    <row r="948" spans="1:17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">
        <v>265</v>
      </c>
      <c r="O948">
        <f>[1]ورقه2!P948</f>
        <v>0</v>
      </c>
      <c r="P948">
        <f>[1]ورقه2!Q948</f>
        <v>0</v>
      </c>
      <c r="Q948">
        <f>[1]ورقه2!R948</f>
        <v>0</v>
      </c>
    </row>
    <row r="949" spans="1:17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">
        <v>264</v>
      </c>
      <c r="O949">
        <f>[1]ورقه2!P949</f>
        <v>0</v>
      </c>
      <c r="P949">
        <f>[1]ورقه2!Q949</f>
        <v>0</v>
      </c>
      <c r="Q949">
        <f>[1]ورقه2!R949</f>
        <v>0</v>
      </c>
    </row>
    <row r="950" spans="1:17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">
        <v>157</v>
      </c>
      <c r="O950">
        <f>[1]ورقه2!P950</f>
        <v>0</v>
      </c>
      <c r="P950">
        <f>[1]ورقه2!Q950</f>
        <v>0</v>
      </c>
      <c r="Q950">
        <f>[1]ورقه2!R950</f>
        <v>0</v>
      </c>
    </row>
    <row r="951" spans="1:17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پاپ کرن و چی پلت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">
        <v>267</v>
      </c>
      <c r="O951">
        <f>[1]ورقه2!P951</f>
        <v>0</v>
      </c>
      <c r="P951">
        <f>[1]ورقه2!Q951</f>
        <v>0</v>
      </c>
      <c r="Q951">
        <f>[1]ورقه2!R951</f>
        <v>0</v>
      </c>
    </row>
    <row r="952" spans="1:17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">
        <v>268</v>
      </c>
      <c r="O952">
        <f>[1]ورقه2!P952</f>
        <v>0</v>
      </c>
      <c r="P952">
        <f>[1]ورقه2!Q952</f>
        <v>0</v>
      </c>
      <c r="Q952">
        <f>[1]ورقه2!R952</f>
        <v>0</v>
      </c>
    </row>
    <row r="953" spans="1:17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">
        <v>269</v>
      </c>
      <c r="O953">
        <f>[1]ورقه2!P953</f>
        <v>0</v>
      </c>
      <c r="P953">
        <f>[1]ورقه2!Q953</f>
        <v>0</v>
      </c>
      <c r="Q953">
        <f>[1]ورقه2!R953</f>
        <v>0</v>
      </c>
    </row>
    <row r="954" spans="1:17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">
        <v>270</v>
      </c>
      <c r="O954">
        <f>[1]ورقه2!P954</f>
        <v>0</v>
      </c>
      <c r="P954">
        <f>[1]ورقه2!Q954</f>
        <v>0</v>
      </c>
      <c r="Q954">
        <f>[1]ورقه2!R954</f>
        <v>0</v>
      </c>
    </row>
    <row r="955" spans="1:17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">
        <v>271</v>
      </c>
      <c r="O955">
        <f>[1]ورقه2!P955</f>
        <v>0</v>
      </c>
      <c r="P955">
        <f>[1]ورقه2!Q955</f>
        <v>0</v>
      </c>
      <c r="Q955">
        <f>[1]ورقه2!R955</f>
        <v>0</v>
      </c>
    </row>
    <row r="956" spans="1:17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">
        <v>272</v>
      </c>
      <c r="O956">
        <f>[1]ورقه2!P956</f>
        <v>0</v>
      </c>
      <c r="P956">
        <f>[1]ورقه2!Q956</f>
        <v>0</v>
      </c>
      <c r="Q956">
        <f>[1]ورقه2!R956</f>
        <v>0</v>
      </c>
    </row>
    <row r="957" spans="1:17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O957">
        <f>[1]ورقه2!P957</f>
        <v>0</v>
      </c>
      <c r="P957">
        <f>[1]ورقه2!Q957</f>
        <v>0</v>
      </c>
      <c r="Q957">
        <f>[1]ورقه2!R957</f>
        <v>0</v>
      </c>
    </row>
    <row r="958" spans="1:17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96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480</v>
      </c>
      <c r="O958">
        <f>[1]ورقه2!P958</f>
        <v>0</v>
      </c>
      <c r="P958">
        <f>[1]ورقه2!Q958</f>
        <v>0</v>
      </c>
      <c r="Q958">
        <f>[1]ورقه2!R958</f>
        <v>0</v>
      </c>
    </row>
    <row r="959" spans="1:17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">
        <v>271</v>
      </c>
      <c r="O959">
        <f>[1]ورقه2!P959</f>
        <v>0</v>
      </c>
      <c r="P959">
        <f>[1]ورقه2!Q959</f>
        <v>0</v>
      </c>
      <c r="Q959">
        <f>[1]ورقه2!R959</f>
        <v>0</v>
      </c>
    </row>
    <row r="960" spans="1:17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">
        <v>273</v>
      </c>
      <c r="O960">
        <f>[1]ورقه2!P960</f>
        <v>0</v>
      </c>
      <c r="P960">
        <f>[1]ورقه2!Q960</f>
        <v>0</v>
      </c>
      <c r="Q960">
        <f>[1]ورقه2!R960</f>
        <v>0</v>
      </c>
    </row>
    <row r="961" spans="1:17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386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1606</v>
      </c>
      <c r="N961" t="s">
        <v>274</v>
      </c>
      <c r="O961">
        <f>[1]ورقه2!P961</f>
        <v>0</v>
      </c>
      <c r="P961">
        <f>[1]ورقه2!Q961</f>
        <v>0</v>
      </c>
      <c r="Q961">
        <f>[1]ورقه2!R961</f>
        <v>0</v>
      </c>
    </row>
    <row r="962" spans="1:17" x14ac:dyDescent="0.25">
      <c r="A962" t="str">
        <f>[1]ورقه2!A962</f>
        <v xml:space="preserve">مالت ایچ 1000cc ( سیب ) 30ف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">
        <v>57</v>
      </c>
      <c r="O962">
        <f>[1]ورقه2!P962</f>
        <v>0</v>
      </c>
      <c r="P962">
        <f>[1]ورقه2!Q962</f>
        <v>0</v>
      </c>
      <c r="Q962">
        <f>[1]ورقه2!R962</f>
        <v>0</v>
      </c>
    </row>
    <row r="963" spans="1:17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">
        <v>57</v>
      </c>
      <c r="O963">
        <f>[1]ورقه2!P963</f>
        <v>0</v>
      </c>
      <c r="P963">
        <f>[1]ورقه2!Q963</f>
        <v>0</v>
      </c>
      <c r="Q963">
        <f>[1]ورقه2!R963</f>
        <v>0</v>
      </c>
    </row>
    <row r="964" spans="1:17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O964">
        <f>[1]ورقه2!P964</f>
        <v>0</v>
      </c>
      <c r="P964">
        <f>[1]ورقه2!Q964</f>
        <v>0</v>
      </c>
      <c r="Q964">
        <f>[1]ورقه2!R964</f>
        <v>0</v>
      </c>
    </row>
    <row r="965" spans="1:17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">
        <v>275</v>
      </c>
      <c r="O965">
        <f>[1]ورقه2!P965</f>
        <v>0</v>
      </c>
      <c r="P965">
        <f>[1]ورقه2!Q965</f>
        <v>0</v>
      </c>
      <c r="Q965">
        <f>[1]ورقه2!R965</f>
        <v>0</v>
      </c>
    </row>
    <row r="966" spans="1:17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">
        <v>157</v>
      </c>
      <c r="O966">
        <f>[1]ورقه2!P966</f>
        <v>0</v>
      </c>
      <c r="P966">
        <f>[1]ورقه2!Q966</f>
        <v>0</v>
      </c>
      <c r="Q966">
        <f>[1]ورقه2!R966</f>
        <v>0</v>
      </c>
    </row>
    <row r="967" spans="1:17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">
        <v>276</v>
      </c>
      <c r="O967">
        <f>[1]ورقه2!P967</f>
        <v>0</v>
      </c>
      <c r="P967">
        <f>[1]ورقه2!Q967</f>
        <v>0</v>
      </c>
      <c r="Q967">
        <f>[1]ورقه2!R967</f>
        <v>0</v>
      </c>
    </row>
    <row r="968" spans="1:17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">
        <v>277</v>
      </c>
      <c r="O968">
        <f>[1]ورقه2!P968</f>
        <v>0</v>
      </c>
      <c r="P968">
        <f>[1]ورقه2!Q968</f>
        <v>0</v>
      </c>
      <c r="Q968">
        <f>[1]ورقه2!R968</f>
        <v>0</v>
      </c>
    </row>
    <row r="969" spans="1:17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">
        <v>157</v>
      </c>
      <c r="O969">
        <f>[1]ورقه2!P969</f>
        <v>0</v>
      </c>
      <c r="P969">
        <f>[1]ورقه2!Q969</f>
        <v>0</v>
      </c>
      <c r="Q969">
        <f>[1]ورقه2!R969</f>
        <v>0</v>
      </c>
    </row>
    <row r="970" spans="1:17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">
        <v>265</v>
      </c>
      <c r="O970">
        <f>[1]ورقه2!P970</f>
        <v>0</v>
      </c>
      <c r="P970">
        <f>[1]ورقه2!Q970</f>
        <v>0</v>
      </c>
      <c r="Q970">
        <f>[1]ورقه2!R970</f>
        <v>0</v>
      </c>
    </row>
    <row r="971" spans="1:17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">
        <v>278</v>
      </c>
      <c r="O971">
        <f>[1]ورقه2!P971</f>
        <v>0</v>
      </c>
      <c r="P971">
        <f>[1]ورقه2!Q971</f>
        <v>0</v>
      </c>
      <c r="Q971">
        <f>[1]ورقه2!R971</f>
        <v>0</v>
      </c>
    </row>
    <row r="972" spans="1:17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">
        <v>157</v>
      </c>
      <c r="O972">
        <f>[1]ورقه2!P972</f>
        <v>0</v>
      </c>
      <c r="P972">
        <f>[1]ورقه2!Q972</f>
        <v>0</v>
      </c>
      <c r="Q972">
        <f>[1]ورقه2!R972</f>
        <v>0</v>
      </c>
    </row>
    <row r="973" spans="1:17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">
        <v>278</v>
      </c>
      <c r="O973">
        <f>[1]ورقه2!P973</f>
        <v>0</v>
      </c>
      <c r="P973">
        <f>[1]ورقه2!Q973</f>
        <v>0</v>
      </c>
      <c r="Q973">
        <f>[1]ورقه2!R973</f>
        <v>0</v>
      </c>
    </row>
    <row r="974" spans="1:17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">
        <v>279</v>
      </c>
      <c r="O974">
        <f>[1]ورقه2!P974</f>
        <v>0</v>
      </c>
      <c r="P974">
        <f>[1]ورقه2!Q974</f>
        <v>0</v>
      </c>
      <c r="Q974">
        <f>[1]ورقه2!R974</f>
        <v>0</v>
      </c>
    </row>
    <row r="975" spans="1:17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">
        <v>280</v>
      </c>
      <c r="O975">
        <f>[1]ورقه2!P975</f>
        <v>0</v>
      </c>
      <c r="P975">
        <f>[1]ورقه2!Q975</f>
        <v>0</v>
      </c>
      <c r="Q975">
        <f>[1]ورقه2!R975</f>
        <v>0</v>
      </c>
    </row>
    <row r="976" spans="1:17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">
        <v>280</v>
      </c>
      <c r="O976">
        <f>[1]ورقه2!P976</f>
        <v>0</v>
      </c>
      <c r="P976">
        <f>[1]ورقه2!Q976</f>
        <v>0</v>
      </c>
      <c r="Q976">
        <f>[1]ورقه2!R976</f>
        <v>0</v>
      </c>
    </row>
    <row r="977" spans="1:17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">
        <v>11</v>
      </c>
      <c r="O977">
        <f>[1]ورقه2!P977</f>
        <v>0</v>
      </c>
      <c r="P977">
        <f>[1]ورقه2!Q977</f>
        <v>0</v>
      </c>
      <c r="Q977">
        <f>[1]ورقه2!R977</f>
        <v>0</v>
      </c>
    </row>
    <row r="978" spans="1:17" x14ac:dyDescent="0.25">
      <c r="A978" t="str">
        <f>[1]ورقه2!A978</f>
        <v>شکلات مغزدار شیری دریم اسمارت7گرم3ف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25377</v>
      </c>
      <c r="F978">
        <f>[1]ورقه2!F978</f>
        <v>850</v>
      </c>
      <c r="G978">
        <f>[1]ورقه2!G978</f>
        <v>22260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1268863</v>
      </c>
      <c r="L978">
        <f>[1]ورقه2!L978</f>
        <v>0</v>
      </c>
      <c r="M978">
        <f>[1]ورقه2!M978</f>
        <v>50</v>
      </c>
      <c r="N978" t="s">
        <v>11</v>
      </c>
      <c r="O978">
        <f>[1]ورقه2!P978</f>
        <v>0</v>
      </c>
      <c r="P978">
        <f>[1]ورقه2!Q978</f>
        <v>0</v>
      </c>
      <c r="Q978">
        <f>[1]ورقه2!R978</f>
        <v>0</v>
      </c>
    </row>
    <row r="979" spans="1:17" x14ac:dyDescent="0.25">
      <c r="A979" t="str">
        <f>[1]ورقه2!A979</f>
        <v>شکلات مغزدار فندوقی دریم اسمارت7گرم2500ف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21268</v>
      </c>
      <c r="F979">
        <f>[1]ورقه2!F979</f>
        <v>850</v>
      </c>
      <c r="G979">
        <f>[1]ورقه2!G979</f>
        <v>18656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1063411</v>
      </c>
      <c r="L979">
        <f>[1]ورقه2!L979</f>
        <v>0</v>
      </c>
      <c r="M979">
        <f>[1]ورقه2!M979</f>
        <v>950</v>
      </c>
      <c r="N979" t="s">
        <v>11</v>
      </c>
      <c r="O979">
        <f>[1]ورقه2!P979</f>
        <v>0</v>
      </c>
      <c r="P979">
        <f>[1]ورقه2!Q979</f>
        <v>0</v>
      </c>
      <c r="Q979">
        <f>[1]ورقه2!R979</f>
        <v>0</v>
      </c>
    </row>
    <row r="980" spans="1:17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">
        <v>178</v>
      </c>
      <c r="O980">
        <f>[1]ورقه2!P980</f>
        <v>0</v>
      </c>
      <c r="P980">
        <f>[1]ورقه2!Q980</f>
        <v>0</v>
      </c>
      <c r="Q980">
        <f>[1]ورقه2!R980</f>
        <v>0</v>
      </c>
    </row>
    <row r="981" spans="1:17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">
        <v>265</v>
      </c>
      <c r="O981">
        <f>[1]ورقه2!P981</f>
        <v>0</v>
      </c>
      <c r="P981">
        <f>[1]ورقه2!Q981</f>
        <v>0</v>
      </c>
      <c r="Q981">
        <f>[1]ورقه2!R981</f>
        <v>0</v>
      </c>
    </row>
    <row r="982" spans="1:17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">
        <v>157</v>
      </c>
      <c r="O982">
        <f>[1]ورقه2!P982</f>
        <v>0</v>
      </c>
      <c r="P982">
        <f>[1]ورقه2!Q982</f>
        <v>0</v>
      </c>
      <c r="Q982">
        <f>[1]ورقه2!R982</f>
        <v>0</v>
      </c>
    </row>
    <row r="983" spans="1:17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">
        <v>178</v>
      </c>
      <c r="O983">
        <f>[1]ورقه2!P983</f>
        <v>0</v>
      </c>
      <c r="P983">
        <f>[1]ورقه2!Q983</f>
        <v>0</v>
      </c>
      <c r="Q983">
        <f>[1]ورقه2!R983</f>
        <v>0</v>
      </c>
    </row>
    <row r="984" spans="1:17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">
        <v>178</v>
      </c>
      <c r="O984">
        <f>[1]ورقه2!P984</f>
        <v>0</v>
      </c>
      <c r="P984">
        <f>[1]ورقه2!Q984</f>
        <v>0</v>
      </c>
      <c r="Q984">
        <f>[1]ورقه2!R984</f>
        <v>0</v>
      </c>
    </row>
    <row r="985" spans="1:17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">
        <v>178</v>
      </c>
      <c r="O985">
        <f>[1]ورقه2!P985</f>
        <v>0</v>
      </c>
      <c r="P985">
        <f>[1]ورقه2!Q985</f>
        <v>0</v>
      </c>
      <c r="Q985">
        <f>[1]ورقه2!R985</f>
        <v>0</v>
      </c>
    </row>
    <row r="986" spans="1:17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48</v>
      </c>
      <c r="N986" t="s">
        <v>178</v>
      </c>
      <c r="O986">
        <f>[1]ورقه2!P986</f>
        <v>0</v>
      </c>
      <c r="P986">
        <f>[1]ورقه2!Q986</f>
        <v>0</v>
      </c>
      <c r="Q986">
        <f>[1]ورقه2!R986</f>
        <v>0</v>
      </c>
    </row>
    <row r="987" spans="1:17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">
        <v>275</v>
      </c>
      <c r="O987">
        <f>[1]ورقه2!P987</f>
        <v>0</v>
      </c>
      <c r="P987">
        <f>[1]ورقه2!Q987</f>
        <v>0</v>
      </c>
      <c r="Q987">
        <f>[1]ورقه2!R987</f>
        <v>0</v>
      </c>
    </row>
    <row r="988" spans="1:17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">
        <v>281</v>
      </c>
      <c r="O988">
        <f>[1]ورقه2!P988</f>
        <v>0</v>
      </c>
      <c r="P988">
        <f>[1]ورقه2!Q988</f>
        <v>0</v>
      </c>
      <c r="Q988">
        <f>[1]ورقه2!R988</f>
        <v>0</v>
      </c>
    </row>
    <row r="989" spans="1:17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">
        <v>157</v>
      </c>
      <c r="O989">
        <f>[1]ورقه2!P989</f>
        <v>0</v>
      </c>
      <c r="P989">
        <f>[1]ورقه2!Q989</f>
        <v>0</v>
      </c>
      <c r="Q989">
        <f>[1]ورقه2!R989</f>
        <v>0</v>
      </c>
    </row>
    <row r="990" spans="1:17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">
        <v>282</v>
      </c>
      <c r="O990">
        <f>[1]ورقه2!P990</f>
        <v>0</v>
      </c>
      <c r="P990">
        <f>[1]ورقه2!Q990</f>
        <v>0</v>
      </c>
      <c r="Q990">
        <f>[1]ورقه2!R990</f>
        <v>0</v>
      </c>
    </row>
    <row r="991" spans="1:17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">
        <v>1</v>
      </c>
      <c r="O991">
        <f>[1]ورقه2!P991</f>
        <v>0</v>
      </c>
      <c r="P991">
        <f>[1]ورقه2!Q991</f>
        <v>0</v>
      </c>
      <c r="Q991">
        <f>[1]ورقه2!R991</f>
        <v>0</v>
      </c>
    </row>
    <row r="992" spans="1:17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">
        <v>275</v>
      </c>
      <c r="O992">
        <f>[1]ورقه2!P992</f>
        <v>0</v>
      </c>
      <c r="P992">
        <f>[1]ورقه2!Q992</f>
        <v>0</v>
      </c>
      <c r="Q992">
        <f>[1]ورقه2!R992</f>
        <v>0</v>
      </c>
    </row>
    <row r="993" spans="1:17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">
        <v>283</v>
      </c>
      <c r="O993">
        <f>[1]ورقه2!P993</f>
        <v>0</v>
      </c>
      <c r="P993">
        <f>[1]ورقه2!Q993</f>
        <v>0</v>
      </c>
      <c r="Q993">
        <f>[1]ورقه2!R993</f>
        <v>0</v>
      </c>
    </row>
    <row r="994" spans="1:17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">
        <v>284</v>
      </c>
      <c r="O994">
        <f>[1]ورقه2!P994</f>
        <v>0</v>
      </c>
      <c r="P994">
        <f>[1]ورقه2!Q994</f>
        <v>0</v>
      </c>
      <c r="Q994">
        <f>[1]ورقه2!R994</f>
        <v>0</v>
      </c>
    </row>
    <row r="995" spans="1:17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پاپ کرن و چی پلت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">
        <v>285</v>
      </c>
      <c r="O995">
        <f>[1]ورقه2!P995</f>
        <v>0</v>
      </c>
      <c r="P995">
        <f>[1]ورقه2!Q995</f>
        <v>0</v>
      </c>
      <c r="Q995">
        <f>[1]ورقه2!R995</f>
        <v>0</v>
      </c>
    </row>
    <row r="996" spans="1:17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پاپ کرن و چی پلت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">
        <v>285</v>
      </c>
      <c r="O996">
        <f>[1]ورقه2!P996</f>
        <v>0</v>
      </c>
      <c r="P996">
        <f>[1]ورقه2!Q996</f>
        <v>0</v>
      </c>
      <c r="Q996">
        <f>[1]ورقه2!R996</f>
        <v>0</v>
      </c>
    </row>
    <row r="997" spans="1:17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پاپ کرن و چی پلت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">
        <v>261</v>
      </c>
      <c r="O997">
        <f>[1]ورقه2!P997</f>
        <v>0</v>
      </c>
      <c r="P997">
        <f>[1]ورقه2!Q997</f>
        <v>0</v>
      </c>
      <c r="Q997">
        <f>[1]ورقه2!R997</f>
        <v>0</v>
      </c>
    </row>
    <row r="998" spans="1:17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پاپ کرن و چی پلت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">
        <v>267</v>
      </c>
      <c r="O998">
        <f>[1]ورقه2!P998</f>
        <v>0</v>
      </c>
      <c r="P998">
        <f>[1]ورقه2!Q998</f>
        <v>0</v>
      </c>
      <c r="Q998">
        <f>[1]ورقه2!R998</f>
        <v>0</v>
      </c>
    </row>
    <row r="999" spans="1:17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">
        <v>286</v>
      </c>
      <c r="O999">
        <f>[1]ورقه2!P999</f>
        <v>0</v>
      </c>
      <c r="P999">
        <f>[1]ورقه2!Q999</f>
        <v>0</v>
      </c>
      <c r="Q999">
        <f>[1]ورقه2!R999</f>
        <v>0</v>
      </c>
    </row>
    <row r="1000" spans="1:17" x14ac:dyDescent="0.25">
      <c r="A1000" t="str">
        <f>[1]ورقه2!A1000</f>
        <v>شکلات مینچر نانی800گرم150ف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1268833</v>
      </c>
      <c r="F1000">
        <f>[1]ورقه2!F1000</f>
        <v>727</v>
      </c>
      <c r="G1000">
        <f>[1]ورقه2!G1000</f>
        <v>1113000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7612996</v>
      </c>
      <c r="L1000">
        <f>[1]ورقه2!L1000</f>
        <v>0</v>
      </c>
      <c r="M1000">
        <f>[1]ورقه2!M1000</f>
        <v>252</v>
      </c>
      <c r="N1000" t="s">
        <v>287</v>
      </c>
      <c r="O1000">
        <f>[1]ورقه2!P1000</f>
        <v>0</v>
      </c>
      <c r="P1000">
        <f>[1]ورقه2!Q1000</f>
        <v>0</v>
      </c>
      <c r="Q1000">
        <f>[1]ورقه2!R1000</f>
        <v>0</v>
      </c>
    </row>
    <row r="1001" spans="1:17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بیسکویت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108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468</v>
      </c>
      <c r="N1001" t="s">
        <v>14</v>
      </c>
      <c r="O1001">
        <f>[1]ورقه2!P1001</f>
        <v>0</v>
      </c>
      <c r="P1001">
        <f>[1]ورقه2!Q1001</f>
        <v>0</v>
      </c>
      <c r="Q1001">
        <f>[1]ورقه2!R1001</f>
        <v>0</v>
      </c>
    </row>
    <row r="1002" spans="1:17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">
        <v>288</v>
      </c>
      <c r="O1002">
        <f>[1]ورقه2!P1002</f>
        <v>0</v>
      </c>
      <c r="P1002">
        <f>[1]ورقه2!Q1002</f>
        <v>0</v>
      </c>
      <c r="Q1002">
        <f>[1]ورقه2!R1002</f>
        <v>0</v>
      </c>
    </row>
    <row r="1003" spans="1:17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36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65</v>
      </c>
      <c r="N1003" t="s">
        <v>288</v>
      </c>
      <c r="O1003">
        <f>[1]ورقه2!P1003</f>
        <v>0</v>
      </c>
      <c r="P1003">
        <f>[1]ورقه2!Q1003</f>
        <v>0</v>
      </c>
      <c r="Q1003">
        <f>[1]ورقه2!R1003</f>
        <v>0</v>
      </c>
    </row>
    <row r="1004" spans="1:17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">
        <v>283</v>
      </c>
      <c r="O1004">
        <f>[1]ورقه2!P1004</f>
        <v>0</v>
      </c>
      <c r="P1004">
        <f>[1]ورقه2!Q1004</f>
        <v>0</v>
      </c>
      <c r="Q1004">
        <f>[1]ورقه2!R1004</f>
        <v>0</v>
      </c>
    </row>
    <row r="1005" spans="1:17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">
        <v>1</v>
      </c>
      <c r="O1005">
        <f>[1]ورقه2!P1005</f>
        <v>0</v>
      </c>
      <c r="P1005">
        <f>[1]ورقه2!Q1005</f>
        <v>0</v>
      </c>
      <c r="Q1005">
        <f>[1]ورقه2!R1005</f>
        <v>0</v>
      </c>
    </row>
    <row r="1006" spans="1:17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">
        <v>14</v>
      </c>
      <c r="O1006">
        <f>[1]ورقه2!P1006</f>
        <v>0</v>
      </c>
      <c r="P1006">
        <f>[1]ورقه2!Q1006</f>
        <v>0</v>
      </c>
      <c r="Q1006">
        <f>[1]ورقه2!R1006</f>
        <v>0</v>
      </c>
    </row>
    <row r="1007" spans="1:17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">
        <v>178</v>
      </c>
      <c r="O1007">
        <f>[1]ورقه2!P1007</f>
        <v>0</v>
      </c>
      <c r="P1007">
        <f>[1]ورقه2!Q1007</f>
        <v>0</v>
      </c>
      <c r="Q1007">
        <f>[1]ورقه2!R1007</f>
        <v>0</v>
      </c>
    </row>
    <row r="1008" spans="1:17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">
        <v>1</v>
      </c>
      <c r="O1008">
        <f>[1]ورقه2!P1008</f>
        <v>0</v>
      </c>
      <c r="P1008">
        <f>[1]ورقه2!Q1008</f>
        <v>0</v>
      </c>
      <c r="Q1008">
        <f>[1]ورقه2!R1008</f>
        <v>0</v>
      </c>
    </row>
    <row r="1009" spans="1:17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">
        <v>157</v>
      </c>
      <c r="O1009">
        <f>[1]ورقه2!P1009</f>
        <v>0</v>
      </c>
      <c r="P1009">
        <f>[1]ورقه2!Q1009</f>
        <v>0</v>
      </c>
      <c r="Q1009">
        <f>[1]ورقه2!R1009</f>
        <v>0</v>
      </c>
    </row>
    <row r="1010" spans="1:17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">
        <v>289</v>
      </c>
      <c r="O1010">
        <f>[1]ورقه2!P1010</f>
        <v>0</v>
      </c>
      <c r="P1010">
        <f>[1]ورقه2!Q1010</f>
        <v>0</v>
      </c>
      <c r="Q1010">
        <f>[1]ورقه2!R1010</f>
        <v>0</v>
      </c>
    </row>
    <row r="1011" spans="1:17" x14ac:dyDescent="0.25">
      <c r="A1011" t="str">
        <f>[1]ورقه2!A1011</f>
        <v>* اسموتی 300cc ( موز توت فرنگی ) 33ف نداریم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">
        <v>290</v>
      </c>
      <c r="O1011">
        <f>[1]ورقه2!P1011</f>
        <v>0</v>
      </c>
      <c r="P1011">
        <f>[1]ورقه2!Q1011</f>
        <v>0</v>
      </c>
      <c r="Q1011">
        <f>[1]ورقه2!R1011</f>
        <v>0</v>
      </c>
    </row>
    <row r="1012" spans="1:17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">
        <v>237</v>
      </c>
      <c r="O1012">
        <f>[1]ورقه2!P1012</f>
        <v>0</v>
      </c>
      <c r="P1012">
        <f>[1]ورقه2!Q1012</f>
        <v>0</v>
      </c>
      <c r="Q1012">
        <f>[1]ورقه2!R1012</f>
        <v>0</v>
      </c>
    </row>
    <row r="1013" spans="1:17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O1013">
        <f>[1]ورقه2!P1013</f>
        <v>0</v>
      </c>
      <c r="P1013">
        <f>[1]ورقه2!Q1013</f>
        <v>0</v>
      </c>
      <c r="Q1013">
        <f>[1]ورقه2!R1013</f>
        <v>0</v>
      </c>
    </row>
    <row r="1014" spans="1:17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O1014">
        <f>[1]ورقه2!P1014</f>
        <v>0</v>
      </c>
      <c r="P1014">
        <f>[1]ورقه2!Q1014</f>
        <v>0</v>
      </c>
      <c r="Q1014">
        <f>[1]ورقه2!R1014</f>
        <v>0</v>
      </c>
    </row>
    <row r="1015" spans="1:17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">
        <v>66</v>
      </c>
      <c r="O1015">
        <f>[1]ورقه2!P1015</f>
        <v>0</v>
      </c>
      <c r="P1015">
        <f>[1]ورقه2!Q1015</f>
        <v>0</v>
      </c>
      <c r="Q1015">
        <f>[1]ورقه2!R1015</f>
        <v>0</v>
      </c>
    </row>
    <row r="1016" spans="1:17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">
        <v>70</v>
      </c>
      <c r="O1016">
        <f>[1]ورقه2!P1016</f>
        <v>0</v>
      </c>
      <c r="P1016">
        <f>[1]ورقه2!Q1016</f>
        <v>0</v>
      </c>
      <c r="Q1016">
        <f>[1]ورقه2!R1016</f>
        <v>0</v>
      </c>
    </row>
    <row r="1017" spans="1:17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انرژی زا</v>
      </c>
      <c r="D1017" t="str">
        <f>[1]ورقه2!D1017</f>
        <v>سن ایچ پخش شرکا</v>
      </c>
      <c r="E1017" s="1">
        <v>271876</v>
      </c>
      <c r="F1017">
        <f>[1]ورقه2!F1017</f>
        <v>15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596</v>
      </c>
      <c r="N1017" t="s">
        <v>87</v>
      </c>
      <c r="O1017">
        <f>[1]ورقه2!P1017</f>
        <v>0</v>
      </c>
      <c r="P1017">
        <f>[1]ورقه2!Q1017</f>
        <v>0</v>
      </c>
      <c r="Q1017">
        <f>[1]ورقه2!R1017</f>
        <v>0</v>
      </c>
    </row>
    <row r="1018" spans="1:17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3552736</v>
      </c>
      <c r="F1018">
        <f>[1]ورقه2!F1018</f>
        <v>86</v>
      </c>
      <c r="G1018">
        <f>[1]ورقه2!G1018</f>
        <v>3116400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14210942</v>
      </c>
      <c r="L1018">
        <f>[1]ورقه2!L1018</f>
        <v>0</v>
      </c>
      <c r="M1018">
        <f>[1]ورقه2!M1018</f>
        <v>91</v>
      </c>
      <c r="N1018" t="s">
        <v>174</v>
      </c>
      <c r="O1018">
        <f>[1]ورقه2!P1018</f>
        <v>0</v>
      </c>
      <c r="P1018">
        <f>[1]ورقه2!Q1018</f>
        <v>0</v>
      </c>
      <c r="Q1018">
        <f>[1]ورقه2!R1018</f>
        <v>0</v>
      </c>
    </row>
    <row r="1019" spans="1:17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20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79</v>
      </c>
      <c r="N1019" t="s">
        <v>174</v>
      </c>
      <c r="O1019">
        <f>[1]ورقه2!P1019</f>
        <v>0</v>
      </c>
      <c r="P1019">
        <f>[1]ورقه2!Q1019</f>
        <v>0</v>
      </c>
      <c r="Q1019">
        <f>[1]ورقه2!R1019</f>
        <v>0</v>
      </c>
    </row>
    <row r="1020" spans="1:17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">
        <v>17</v>
      </c>
      <c r="O1020">
        <f>[1]ورقه2!P1020</f>
        <v>0</v>
      </c>
      <c r="P1020">
        <f>[1]ورقه2!Q1020</f>
        <v>0</v>
      </c>
      <c r="Q1020">
        <f>[1]ورقه2!R1020</f>
        <v>0</v>
      </c>
    </row>
    <row r="1021" spans="1:17" x14ac:dyDescent="0.25">
      <c r="A1021" t="str">
        <f>[1]ورقه2!A1021</f>
        <v>تافی مغزی میوه فروتی موو3000گرم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3045198</v>
      </c>
      <c r="F1021">
        <f>[1]ورقه2!F1021</f>
        <v>4</v>
      </c>
      <c r="G1021">
        <f>[1]ورقه2!G1021</f>
        <v>2671200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12180794</v>
      </c>
      <c r="L1021">
        <f>[1]ورقه2!L1021</f>
        <v>0</v>
      </c>
      <c r="M1021">
        <f>[1]ورقه2!M1021</f>
        <v>36</v>
      </c>
      <c r="N1021" t="s">
        <v>291</v>
      </c>
      <c r="O1021">
        <f>[1]ورقه2!P1021</f>
        <v>0</v>
      </c>
      <c r="P1021">
        <f>[1]ورقه2!Q1021</f>
        <v>0</v>
      </c>
      <c r="Q1021">
        <f>[1]ورقه2!R1021</f>
        <v>0</v>
      </c>
    </row>
    <row r="1022" spans="1:17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">
        <v>292</v>
      </c>
      <c r="O1022">
        <f>[1]ورقه2!P1022</f>
        <v>0</v>
      </c>
      <c r="P1022">
        <f>[1]ورقه2!Q1022</f>
        <v>0</v>
      </c>
      <c r="Q1022">
        <f>[1]ورقه2!R1022</f>
        <v>0</v>
      </c>
    </row>
    <row r="1023" spans="1:17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اسنک و 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72</v>
      </c>
      <c r="N1023" t="s">
        <v>293</v>
      </c>
      <c r="O1023">
        <f>[1]ورقه2!P1023</f>
        <v>0</v>
      </c>
      <c r="P1023">
        <f>[1]ورقه2!Q1023</f>
        <v>0</v>
      </c>
      <c r="Q1023">
        <f>[1]ورقه2!R1023</f>
        <v>0</v>
      </c>
    </row>
    <row r="1024" spans="1:17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اسنک و 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">
        <v>294</v>
      </c>
      <c r="O1024">
        <f>[1]ورقه2!P1024</f>
        <v>0</v>
      </c>
      <c r="P1024">
        <f>[1]ورقه2!Q1024</f>
        <v>0</v>
      </c>
      <c r="Q1024">
        <f>[1]ورقه2!R1024</f>
        <v>0</v>
      </c>
    </row>
    <row r="1025" spans="1:17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اسنک و 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72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144</v>
      </c>
      <c r="N1025" t="s">
        <v>294</v>
      </c>
      <c r="O1025">
        <f>[1]ورقه2!P1025</f>
        <v>0</v>
      </c>
      <c r="P1025">
        <f>[1]ورقه2!Q1025</f>
        <v>0</v>
      </c>
      <c r="Q1025">
        <f>[1]ورقه2!R1025</f>
        <v>0</v>
      </c>
    </row>
    <row r="1026" spans="1:17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اسنک و 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24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19</v>
      </c>
      <c r="N1026" t="s">
        <v>293</v>
      </c>
      <c r="O1026">
        <f>[1]ورقه2!P1026</f>
        <v>0</v>
      </c>
      <c r="P1026">
        <f>[1]ورقه2!Q1026</f>
        <v>0</v>
      </c>
      <c r="Q1026">
        <f>[1]ورقه2!R1026</f>
        <v>0</v>
      </c>
    </row>
    <row r="1027" spans="1:17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">
        <v>16</v>
      </c>
      <c r="O1027">
        <f>[1]ورقه2!P1027</f>
        <v>0</v>
      </c>
      <c r="P1027">
        <f>[1]ورقه2!Q1027</f>
        <v>0</v>
      </c>
      <c r="Q1027">
        <f>[1]ورقه2!R1027</f>
        <v>0</v>
      </c>
    </row>
    <row r="1028" spans="1:17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">
        <v>15</v>
      </c>
      <c r="O1028">
        <f>[1]ورقه2!P1028</f>
        <v>0</v>
      </c>
      <c r="P1028">
        <f>[1]ورقه2!Q1028</f>
        <v>0</v>
      </c>
      <c r="Q1028">
        <f>[1]ورقه2!R1028</f>
        <v>0</v>
      </c>
    </row>
    <row r="1029" spans="1:17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1080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14616</v>
      </c>
      <c r="N1029" t="s">
        <v>39</v>
      </c>
      <c r="O1029">
        <f>[1]ورقه2!P1029</f>
        <v>0</v>
      </c>
      <c r="P1029">
        <f>[1]ورقه2!Q1029</f>
        <v>0</v>
      </c>
      <c r="Q1029">
        <f>[1]ورقه2!R1029</f>
        <v>0</v>
      </c>
    </row>
    <row r="1030" spans="1:17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O1030">
        <f>[1]ورقه2!P1030</f>
        <v>0</v>
      </c>
      <c r="P1030">
        <f>[1]ورقه2!Q1030</f>
        <v>0</v>
      </c>
      <c r="Q1030">
        <f>[1]ورقه2!R1030</f>
        <v>0</v>
      </c>
    </row>
    <row r="1031" spans="1:17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">
        <v>284</v>
      </c>
      <c r="O1031">
        <f>[1]ورقه2!P1031</f>
        <v>0</v>
      </c>
      <c r="P1031">
        <f>[1]ورقه2!Q1031</f>
        <v>0</v>
      </c>
      <c r="Q1031">
        <f>[1]ورقه2!R1031</f>
        <v>0</v>
      </c>
    </row>
    <row r="1032" spans="1:17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">
        <v>157</v>
      </c>
      <c r="O1032">
        <f>[1]ورقه2!P1032</f>
        <v>0</v>
      </c>
      <c r="P1032">
        <f>[1]ورقه2!Q1032</f>
        <v>0</v>
      </c>
      <c r="Q1032">
        <f>[1]ورقه2!R1032</f>
        <v>0</v>
      </c>
    </row>
    <row r="1033" spans="1:17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">
        <v>295</v>
      </c>
      <c r="O1033">
        <f>[1]ورقه2!P1033</f>
        <v>0</v>
      </c>
      <c r="P1033">
        <f>[1]ورقه2!Q1033</f>
        <v>0</v>
      </c>
      <c r="Q1033">
        <f>[1]ورقه2!R1033</f>
        <v>0</v>
      </c>
    </row>
    <row r="1034" spans="1:17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">
        <v>8</v>
      </c>
      <c r="O1034">
        <f>[1]ورقه2!P1034</f>
        <v>0</v>
      </c>
      <c r="P1034">
        <f>[1]ورقه2!Q1034</f>
        <v>0</v>
      </c>
      <c r="Q1034">
        <f>[1]ورقه2!R1034</f>
        <v>0</v>
      </c>
    </row>
    <row r="1035" spans="1:17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">
        <v>211</v>
      </c>
      <c r="O1035">
        <f>[1]ورقه2!P1035</f>
        <v>0</v>
      </c>
      <c r="P1035">
        <f>[1]ورقه2!Q1035</f>
        <v>0</v>
      </c>
      <c r="Q1035">
        <f>[1]ورقه2!R1035</f>
        <v>0</v>
      </c>
    </row>
    <row r="1036" spans="1:17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34735</v>
      </c>
      <c r="F1036">
        <f>[1]ورقه2!F1036</f>
        <v>838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1296</v>
      </c>
      <c r="N1036" t="s">
        <v>14</v>
      </c>
      <c r="O1036">
        <f>[1]ورقه2!P1036</f>
        <v>0</v>
      </c>
      <c r="P1036">
        <f>[1]ورقه2!Q1036</f>
        <v>0</v>
      </c>
      <c r="Q1036">
        <f>[1]ورقه2!R1036</f>
        <v>0</v>
      </c>
    </row>
    <row r="1037" spans="1:17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O1037">
        <f>[1]ورقه2!P1037</f>
        <v>0</v>
      </c>
      <c r="P1037">
        <f>[1]ورقه2!Q1037</f>
        <v>0</v>
      </c>
      <c r="Q1037">
        <f>[1]ورقه2!R1037</f>
        <v>0</v>
      </c>
    </row>
    <row r="1038" spans="1:17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36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60</v>
      </c>
      <c r="N1038" t="s">
        <v>296</v>
      </c>
      <c r="O1038">
        <f>[1]ورقه2!P1038</f>
        <v>0</v>
      </c>
      <c r="P1038">
        <f>[1]ورقه2!Q1038</f>
        <v>0</v>
      </c>
      <c r="Q1038">
        <f>[1]ورقه2!R1038</f>
        <v>0</v>
      </c>
    </row>
    <row r="1039" spans="1:17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تخم شربتی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O1039">
        <f>[1]ورقه2!P1039</f>
        <v>0</v>
      </c>
      <c r="P1039">
        <f>[1]ورقه2!Q1039</f>
        <v>0</v>
      </c>
      <c r="Q1039">
        <f>[1]ورقه2!R1039</f>
        <v>0</v>
      </c>
    </row>
    <row r="1040" spans="1:17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متفرقه سن ایچ</v>
      </c>
      <c r="D1040" t="str">
        <f>[1]ورقه2!D1040</f>
        <v>سن ایچ پخش شرکا</v>
      </c>
      <c r="E1040" s="1">
        <v>88524</v>
      </c>
      <c r="F1040">
        <f>[1]ورقه2!F1040</f>
        <v>240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336</v>
      </c>
      <c r="N1040" t="s">
        <v>297</v>
      </c>
      <c r="O1040">
        <f>[1]ورقه2!P1040</f>
        <v>0</v>
      </c>
      <c r="P1040">
        <f>[1]ورقه2!Q1040</f>
        <v>0</v>
      </c>
      <c r="Q1040">
        <f>[1]ورقه2!R1040</f>
        <v>0</v>
      </c>
    </row>
    <row r="1041" spans="1:17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O1041">
        <f>[1]ورقه2!P1041</f>
        <v>0</v>
      </c>
      <c r="P1041">
        <f>[1]ورقه2!Q1041</f>
        <v>0</v>
      </c>
      <c r="Q1041">
        <f>[1]ورقه2!R1041</f>
        <v>0</v>
      </c>
    </row>
    <row r="1042" spans="1:17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بیسکویت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">
        <v>190</v>
      </c>
      <c r="O1042">
        <f>[1]ورقه2!P1042</f>
        <v>0</v>
      </c>
      <c r="P1042">
        <f>[1]ورقه2!Q1042</f>
        <v>0</v>
      </c>
      <c r="Q1042">
        <f>[1]ورقه2!R1042</f>
        <v>0</v>
      </c>
    </row>
    <row r="1043" spans="1:17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O1043">
        <f>[1]ورقه2!P1043</f>
        <v>0</v>
      </c>
      <c r="P1043">
        <f>[1]ورقه2!Q1043</f>
        <v>0</v>
      </c>
      <c r="Q1043">
        <f>[1]ورقه2!R1043</f>
        <v>0</v>
      </c>
    </row>
    <row r="1044" spans="1:17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">
        <v>262</v>
      </c>
      <c r="O1044">
        <f>[1]ورقه2!P1044</f>
        <v>0</v>
      </c>
      <c r="P1044">
        <f>[1]ورقه2!Q1044</f>
        <v>0</v>
      </c>
      <c r="Q1044">
        <f>[1]ورقه2!R1044</f>
        <v>0</v>
      </c>
    </row>
    <row r="1045" spans="1:17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پاپ کرن و چی پلت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">
        <v>298</v>
      </c>
      <c r="O1045">
        <f>[1]ورقه2!P1045</f>
        <v>0</v>
      </c>
      <c r="P1045">
        <f>[1]ورقه2!Q1045</f>
        <v>0</v>
      </c>
      <c r="Q1045">
        <f>[1]ورقه2!R1045</f>
        <v>0</v>
      </c>
    </row>
    <row r="1046" spans="1:17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">
        <v>299</v>
      </c>
      <c r="O1046">
        <f>[1]ورقه2!P1046</f>
        <v>0</v>
      </c>
      <c r="P1046">
        <f>[1]ورقه2!Q1046</f>
        <v>0</v>
      </c>
      <c r="Q1046">
        <f>[1]ورقه2!R1046</f>
        <v>0</v>
      </c>
    </row>
    <row r="1047" spans="1:17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">
        <v>300</v>
      </c>
      <c r="O1047">
        <f>[1]ورقه2!P1047</f>
        <v>0</v>
      </c>
      <c r="P1047">
        <f>[1]ورقه2!Q1047</f>
        <v>0</v>
      </c>
      <c r="Q1047">
        <f>[1]ورقه2!R1047</f>
        <v>0</v>
      </c>
    </row>
    <row r="1048" spans="1:17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">
        <v>301</v>
      </c>
      <c r="O1048">
        <f>[1]ورقه2!P1048</f>
        <v>0</v>
      </c>
      <c r="P1048">
        <f>[1]ورقه2!Q1048</f>
        <v>0</v>
      </c>
      <c r="Q1048">
        <f>[1]ورقه2!R1048</f>
        <v>0</v>
      </c>
    </row>
    <row r="1049" spans="1:17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">
        <v>302</v>
      </c>
      <c r="O1049">
        <f>[1]ورقه2!P1049</f>
        <v>0</v>
      </c>
      <c r="P1049">
        <f>[1]ورقه2!Q1049</f>
        <v>0</v>
      </c>
      <c r="Q1049">
        <f>[1]ورقه2!R1049</f>
        <v>0</v>
      </c>
    </row>
    <row r="1050" spans="1:17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2165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-5</v>
      </c>
      <c r="N1050" t="s">
        <v>303</v>
      </c>
      <c r="O1050">
        <f>[1]ورقه2!P1050</f>
        <v>0</v>
      </c>
      <c r="P1050">
        <f>[1]ورقه2!Q1050</f>
        <v>0</v>
      </c>
      <c r="Q1050">
        <f>[1]ورقه2!R1050</f>
        <v>0</v>
      </c>
    </row>
    <row r="1051" spans="1:17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">
        <v>304</v>
      </c>
      <c r="O1051">
        <f>[1]ورقه2!P1051</f>
        <v>0</v>
      </c>
      <c r="P1051">
        <f>[1]ورقه2!Q1051</f>
        <v>0</v>
      </c>
      <c r="Q1051">
        <f>[1]ورقه2!R1051</f>
        <v>0</v>
      </c>
    </row>
    <row r="1052" spans="1:17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">
        <v>305</v>
      </c>
      <c r="O1052">
        <f>[1]ورقه2!P1052</f>
        <v>0</v>
      </c>
      <c r="P1052">
        <f>[1]ورقه2!Q1052</f>
        <v>0</v>
      </c>
      <c r="Q1052">
        <f>[1]ورقه2!R1052</f>
        <v>0</v>
      </c>
    </row>
    <row r="1053" spans="1:17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">
        <v>305</v>
      </c>
      <c r="O1053">
        <f>[1]ورقه2!P1053</f>
        <v>0</v>
      </c>
      <c r="P1053">
        <f>[1]ورقه2!Q1053</f>
        <v>0</v>
      </c>
      <c r="Q1053">
        <f>[1]ورقه2!R1053</f>
        <v>0</v>
      </c>
    </row>
    <row r="1054" spans="1:17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">
        <v>305</v>
      </c>
      <c r="O1054">
        <f>[1]ورقه2!P1054</f>
        <v>0</v>
      </c>
      <c r="P1054">
        <f>[1]ورقه2!Q1054</f>
        <v>0</v>
      </c>
      <c r="Q1054">
        <f>[1]ورقه2!R1054</f>
        <v>0</v>
      </c>
    </row>
    <row r="1055" spans="1:17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">
        <v>305</v>
      </c>
      <c r="O1055">
        <f>[1]ورقه2!P1055</f>
        <v>0</v>
      </c>
      <c r="P1055">
        <f>[1]ورقه2!Q1055</f>
        <v>0</v>
      </c>
      <c r="Q1055">
        <f>[1]ورقه2!R1055</f>
        <v>0</v>
      </c>
    </row>
    <row r="1056" spans="1:17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O1056">
        <f>[1]ورقه2!P1056</f>
        <v>0</v>
      </c>
      <c r="P1056">
        <f>[1]ورقه2!Q1056</f>
        <v>0</v>
      </c>
      <c r="Q1056">
        <f>[1]ورقه2!R1056</f>
        <v>0</v>
      </c>
    </row>
    <row r="1057" spans="1:17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">
        <v>306</v>
      </c>
      <c r="O1057">
        <f>[1]ورقه2!P1057</f>
        <v>0</v>
      </c>
      <c r="P1057">
        <f>[1]ورقه2!Q1057</f>
        <v>0</v>
      </c>
      <c r="Q1057">
        <f>[1]ورقه2!R1057</f>
        <v>0</v>
      </c>
    </row>
    <row r="1058" spans="1:17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3685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6941</v>
      </c>
      <c r="N1058" t="s">
        <v>307</v>
      </c>
      <c r="O1058">
        <f>[1]ورقه2!P1058</f>
        <v>0</v>
      </c>
      <c r="P1058">
        <f>[1]ورقه2!Q1058</f>
        <v>0</v>
      </c>
      <c r="Q1058">
        <f>[1]ورقه2!R1058</f>
        <v>0</v>
      </c>
    </row>
    <row r="1059" spans="1:17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">
        <v>308</v>
      </c>
      <c r="O1059">
        <f>[1]ورقه2!P1059</f>
        <v>0</v>
      </c>
      <c r="P1059">
        <f>[1]ورقه2!Q1059</f>
        <v>0</v>
      </c>
      <c r="Q1059">
        <f>[1]ورقه2!R1059</f>
        <v>0</v>
      </c>
    </row>
    <row r="1060" spans="1:17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">
        <v>4</v>
      </c>
      <c r="O1060">
        <f>[1]ورقه2!P1060</f>
        <v>0</v>
      </c>
      <c r="P1060">
        <f>[1]ورقه2!Q1060</f>
        <v>0</v>
      </c>
      <c r="Q1060">
        <f>[1]ورقه2!R1060</f>
        <v>0</v>
      </c>
    </row>
    <row r="1061" spans="1:17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2016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9524</v>
      </c>
      <c r="N1061" t="s">
        <v>39</v>
      </c>
      <c r="O1061">
        <f>[1]ورقه2!P1061</f>
        <v>0</v>
      </c>
      <c r="P1061">
        <f>[1]ورقه2!Q1061</f>
        <v>0</v>
      </c>
      <c r="Q1061">
        <f>[1]ورقه2!R1061</f>
        <v>0</v>
      </c>
    </row>
    <row r="1062" spans="1:17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">
        <v>14</v>
      </c>
      <c r="O1062">
        <f>[1]ورقه2!P1062</f>
        <v>0</v>
      </c>
      <c r="P1062">
        <f>[1]ورقه2!Q1062</f>
        <v>0</v>
      </c>
      <c r="Q1062">
        <f>[1]ورقه2!R1062</f>
        <v>0</v>
      </c>
    </row>
    <row r="1063" spans="1:17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">
        <v>309</v>
      </c>
      <c r="O1063">
        <f>[1]ورقه2!P1063</f>
        <v>0</v>
      </c>
      <c r="P1063">
        <f>[1]ورقه2!Q1063</f>
        <v>0</v>
      </c>
      <c r="Q1063">
        <f>[1]ورقه2!R1063</f>
        <v>0</v>
      </c>
    </row>
    <row r="1064" spans="1:17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36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24</v>
      </c>
      <c r="N1064" t="s">
        <v>28</v>
      </c>
      <c r="O1064">
        <f>[1]ورقه2!P1064</f>
        <v>0</v>
      </c>
      <c r="P1064">
        <f>[1]ورقه2!Q1064</f>
        <v>0</v>
      </c>
      <c r="Q1064">
        <f>[1]ورقه2!R1064</f>
        <v>0</v>
      </c>
    </row>
    <row r="1065" spans="1:17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3888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13999</v>
      </c>
      <c r="N1065" t="s">
        <v>39</v>
      </c>
      <c r="O1065">
        <f>[1]ورقه2!P1065</f>
        <v>0</v>
      </c>
      <c r="P1065">
        <f>[1]ورقه2!Q1065</f>
        <v>0</v>
      </c>
      <c r="Q1065">
        <f>[1]ورقه2!R1065</f>
        <v>0</v>
      </c>
    </row>
    <row r="1066" spans="1:17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1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128</v>
      </c>
      <c r="N1066" t="s">
        <v>211</v>
      </c>
      <c r="O1066">
        <f>[1]ورقه2!P1066</f>
        <v>0</v>
      </c>
      <c r="P1066">
        <f>[1]ورقه2!Q1066</f>
        <v>0</v>
      </c>
      <c r="Q1066">
        <f>[1]ورقه2!R1066</f>
        <v>0</v>
      </c>
    </row>
    <row r="1067" spans="1:17" x14ac:dyDescent="0.25">
      <c r="A1067" t="str">
        <f>[1]ورقه2!A1067</f>
        <v>* پاستیل شیبا 65 ( قلب )22ف نداریم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160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0</v>
      </c>
      <c r="N1067" t="s">
        <v>310</v>
      </c>
      <c r="O1067">
        <f>[1]ورقه2!P1067</f>
        <v>0</v>
      </c>
      <c r="P1067">
        <f>[1]ورقه2!Q1067</f>
        <v>0</v>
      </c>
      <c r="Q1067">
        <f>[1]ورقه2!R1067</f>
        <v>0</v>
      </c>
    </row>
    <row r="1068" spans="1:17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1457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23</v>
      </c>
      <c r="N1068" t="s">
        <v>311</v>
      </c>
      <c r="O1068">
        <f>[1]ورقه2!P1068</f>
        <v>0</v>
      </c>
      <c r="P1068">
        <f>[1]ورقه2!Q1068</f>
        <v>0</v>
      </c>
      <c r="Q1068">
        <f>[1]ورقه2!R1068</f>
        <v>0</v>
      </c>
    </row>
    <row r="1069" spans="1:17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">
        <v>308</v>
      </c>
      <c r="O1069">
        <f>[1]ورقه2!P1069</f>
        <v>0</v>
      </c>
      <c r="P1069">
        <f>[1]ورقه2!Q1069</f>
        <v>0</v>
      </c>
      <c r="Q1069">
        <f>[1]ورقه2!R1069</f>
        <v>0</v>
      </c>
    </row>
    <row r="1070" spans="1:17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">
        <v>211</v>
      </c>
      <c r="O1070">
        <f>[1]ورقه2!P1070</f>
        <v>0</v>
      </c>
      <c r="P1070">
        <f>[1]ورقه2!Q1070</f>
        <v>0</v>
      </c>
      <c r="Q1070">
        <f>[1]ورقه2!R1070</f>
        <v>0</v>
      </c>
    </row>
    <row r="1071" spans="1:17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22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26</v>
      </c>
      <c r="N1071" t="s">
        <v>33</v>
      </c>
      <c r="O1071">
        <f>[1]ورقه2!P1071</f>
        <v>0</v>
      </c>
      <c r="P1071">
        <f>[1]ورقه2!Q1071</f>
        <v>0</v>
      </c>
      <c r="Q1071">
        <f>[1]ورقه2!R1071</f>
        <v>0</v>
      </c>
    </row>
    <row r="1072" spans="1:17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10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12</v>
      </c>
      <c r="N1072" t="s">
        <v>33</v>
      </c>
      <c r="O1072">
        <f>[1]ورقه2!P1072</f>
        <v>0</v>
      </c>
      <c r="P1072">
        <f>[1]ورقه2!Q1072</f>
        <v>0</v>
      </c>
      <c r="Q1072">
        <f>[1]ورقه2!R1072</f>
        <v>0</v>
      </c>
    </row>
    <row r="1073" spans="1:17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">
        <v>157</v>
      </c>
      <c r="O1073">
        <f>[1]ورقه2!P1073</f>
        <v>0</v>
      </c>
      <c r="P1073">
        <f>[1]ورقه2!Q1073</f>
        <v>0</v>
      </c>
      <c r="Q1073">
        <f>[1]ورقه2!R1073</f>
        <v>0</v>
      </c>
    </row>
    <row r="1074" spans="1:17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تخم شربتی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">
        <v>90</v>
      </c>
      <c r="O1074">
        <f>[1]ورقه2!P1074</f>
        <v>0</v>
      </c>
      <c r="P1074">
        <f>[1]ورقه2!Q1074</f>
        <v>0</v>
      </c>
      <c r="Q1074">
        <f>[1]ورقه2!R1074</f>
        <v>0</v>
      </c>
    </row>
    <row r="1075" spans="1:17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">
        <v>8</v>
      </c>
      <c r="O1075">
        <f>[1]ورقه2!P1075</f>
        <v>0</v>
      </c>
      <c r="P1075">
        <f>[1]ورقه2!Q1075</f>
        <v>0</v>
      </c>
      <c r="Q1075">
        <f>[1]ورقه2!R1075</f>
        <v>0</v>
      </c>
    </row>
    <row r="1076" spans="1:17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">
        <v>8</v>
      </c>
      <c r="O1076">
        <f>[1]ورقه2!P1076</f>
        <v>0</v>
      </c>
      <c r="P1076">
        <f>[1]ورقه2!Q1076</f>
        <v>0</v>
      </c>
      <c r="Q1076">
        <f>[1]ورقه2!R1076</f>
        <v>0</v>
      </c>
    </row>
    <row r="1077" spans="1:17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480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336</v>
      </c>
      <c r="N1077" t="s">
        <v>190</v>
      </c>
      <c r="O1077">
        <f>[1]ورقه2!P1077</f>
        <v>0</v>
      </c>
      <c r="P1077">
        <f>[1]ورقه2!Q1077</f>
        <v>0</v>
      </c>
      <c r="Q1077">
        <f>[1]ورقه2!R1077</f>
        <v>0</v>
      </c>
    </row>
    <row r="1078" spans="1:17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">
        <v>308</v>
      </c>
      <c r="O1078">
        <f>[1]ورقه2!P1078</f>
        <v>0</v>
      </c>
      <c r="P1078">
        <f>[1]ورقه2!Q1078</f>
        <v>0</v>
      </c>
      <c r="Q1078">
        <f>[1]ورقه2!R1078</f>
        <v>0</v>
      </c>
    </row>
    <row r="1079" spans="1:17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">
        <v>178</v>
      </c>
      <c r="O1079">
        <f>[1]ورقه2!P1079</f>
        <v>0</v>
      </c>
      <c r="P1079">
        <f>[1]ورقه2!Q1079</f>
        <v>0</v>
      </c>
      <c r="Q1079">
        <f>[1]ورقه2!R1079</f>
        <v>0</v>
      </c>
    </row>
    <row r="1080" spans="1:17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624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48</v>
      </c>
      <c r="N1080" t="s">
        <v>178</v>
      </c>
      <c r="O1080">
        <f>[1]ورقه2!P1080</f>
        <v>0</v>
      </c>
      <c r="P1080">
        <f>[1]ورقه2!Q1080</f>
        <v>0</v>
      </c>
      <c r="Q1080">
        <f>[1]ورقه2!R1080</f>
        <v>0</v>
      </c>
    </row>
    <row r="1081" spans="1:17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216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288</v>
      </c>
      <c r="N1081" t="s">
        <v>178</v>
      </c>
      <c r="O1081">
        <f>[1]ورقه2!P1081</f>
        <v>0</v>
      </c>
      <c r="P1081">
        <f>[1]ورقه2!Q1081</f>
        <v>0</v>
      </c>
      <c r="Q1081">
        <f>[1]ورقه2!R1081</f>
        <v>0</v>
      </c>
    </row>
    <row r="1082" spans="1:17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4530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420</v>
      </c>
      <c r="N1082" t="s">
        <v>18</v>
      </c>
      <c r="O1082">
        <f>[1]ورقه2!P1082</f>
        <v>0</v>
      </c>
      <c r="P1082">
        <f>[1]ورقه2!Q1082</f>
        <v>0</v>
      </c>
      <c r="Q1082">
        <f>[1]ورقه2!R1082</f>
        <v>0</v>
      </c>
    </row>
    <row r="1083" spans="1:17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3045198</v>
      </c>
      <c r="F1083">
        <f>[1]ورقه2!F1083</f>
        <v>3</v>
      </c>
      <c r="G1083">
        <f>[1]ورقه2!G1083</f>
        <v>2671200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12180794</v>
      </c>
      <c r="L1083">
        <f>[1]ورقه2!L1083</f>
        <v>0</v>
      </c>
      <c r="M1083">
        <f>[1]ورقه2!M1083</f>
        <v>117</v>
      </c>
      <c r="N1083" t="s">
        <v>174</v>
      </c>
      <c r="O1083">
        <f>[1]ورقه2!P1083</f>
        <v>0</v>
      </c>
      <c r="P1083">
        <f>[1]ورقه2!Q1083</f>
        <v>0</v>
      </c>
      <c r="Q1083">
        <f>[1]ورقه2!R1083</f>
        <v>0</v>
      </c>
    </row>
    <row r="1084" spans="1:17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">
        <v>174</v>
      </c>
      <c r="O1084">
        <f>[1]ورقه2!P1084</f>
        <v>0</v>
      </c>
      <c r="P1084">
        <f>[1]ورقه2!Q1084</f>
        <v>0</v>
      </c>
      <c r="Q1084">
        <f>[1]ورقه2!R1084</f>
        <v>0</v>
      </c>
    </row>
    <row r="1085" spans="1:17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O1085">
        <f>[1]ورقه2!P1085</f>
        <v>0</v>
      </c>
      <c r="P1085">
        <f>[1]ورقه2!Q1085</f>
        <v>0</v>
      </c>
      <c r="Q1085">
        <f>[1]ورقه2!R1085</f>
        <v>0</v>
      </c>
    </row>
    <row r="1086" spans="1:17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O1086">
        <f>[1]ورقه2!P1086</f>
        <v>0</v>
      </c>
      <c r="P1086">
        <f>[1]ورقه2!Q1086</f>
        <v>0</v>
      </c>
      <c r="Q1086">
        <f>[1]ورقه2!R1086</f>
        <v>0</v>
      </c>
    </row>
    <row r="1087" spans="1:17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">
        <v>187</v>
      </c>
      <c r="O1087">
        <f>[1]ورقه2!P1087</f>
        <v>0</v>
      </c>
      <c r="P1087">
        <f>[1]ورقه2!Q1087</f>
        <v>0</v>
      </c>
      <c r="Q1087">
        <f>[1]ورقه2!R1087</f>
        <v>0</v>
      </c>
    </row>
    <row r="1088" spans="1:17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O1088">
        <f>[1]ورقه2!P1088</f>
        <v>0</v>
      </c>
      <c r="P1088">
        <f>[1]ورقه2!Q1088</f>
        <v>0</v>
      </c>
      <c r="Q1088">
        <f>[1]ورقه2!R1088</f>
        <v>0</v>
      </c>
    </row>
    <row r="1089" spans="1:17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">
        <v>312</v>
      </c>
      <c r="O1089">
        <f>[1]ورقه2!P1089</f>
        <v>0</v>
      </c>
      <c r="P1089">
        <f>[1]ورقه2!Q1089</f>
        <v>0</v>
      </c>
      <c r="Q1089">
        <f>[1]ورقه2!R1089</f>
        <v>0</v>
      </c>
    </row>
    <row r="1090" spans="1:17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پاپ کرن و چی پلت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">
        <v>284</v>
      </c>
      <c r="O1090">
        <f>[1]ورقه2!P1090</f>
        <v>0</v>
      </c>
      <c r="P1090">
        <f>[1]ورقه2!Q1090</f>
        <v>0</v>
      </c>
      <c r="Q1090">
        <f>[1]ورقه2!R1090</f>
        <v>0</v>
      </c>
    </row>
    <row r="1091" spans="1:17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پاپ کرن و چی پلت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">
        <v>284</v>
      </c>
      <c r="O1091">
        <f>[1]ورقه2!P1091</f>
        <v>0</v>
      </c>
      <c r="P1091">
        <f>[1]ورقه2!Q1091</f>
        <v>0</v>
      </c>
      <c r="Q1091">
        <f>[1]ورقه2!R1091</f>
        <v>0</v>
      </c>
    </row>
    <row r="1092" spans="1:17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">
        <v>313</v>
      </c>
      <c r="O1092">
        <f>[1]ورقه2!P1092</f>
        <v>0</v>
      </c>
      <c r="P1092">
        <f>[1]ورقه2!Q1092</f>
        <v>0</v>
      </c>
      <c r="Q1092">
        <f>[1]ورقه2!R1092</f>
        <v>0</v>
      </c>
    </row>
    <row r="1093" spans="1:17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">
        <v>314</v>
      </c>
      <c r="O1093">
        <f>[1]ورقه2!P1093</f>
        <v>0</v>
      </c>
      <c r="P1093">
        <f>[1]ورقه2!Q1093</f>
        <v>0</v>
      </c>
      <c r="Q1093">
        <f>[1]ورقه2!R1093</f>
        <v>0</v>
      </c>
    </row>
    <row r="1094" spans="1:17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">
        <v>314</v>
      </c>
      <c r="O1094">
        <f>[1]ورقه2!P1094</f>
        <v>0</v>
      </c>
      <c r="P1094">
        <f>[1]ورقه2!Q1094</f>
        <v>0</v>
      </c>
      <c r="Q1094">
        <f>[1]ورقه2!R1094</f>
        <v>0</v>
      </c>
    </row>
    <row r="1095" spans="1:17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O1095">
        <f>[1]ورقه2!P1095</f>
        <v>0</v>
      </c>
      <c r="P1095">
        <f>[1]ورقه2!Q1095</f>
        <v>0</v>
      </c>
      <c r="Q1095">
        <f>[1]ورقه2!R1095</f>
        <v>0</v>
      </c>
    </row>
    <row r="1096" spans="1:17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O1096">
        <f>[1]ورقه2!P1096</f>
        <v>0</v>
      </c>
      <c r="P1096">
        <f>[1]ورقه2!Q1096</f>
        <v>0</v>
      </c>
      <c r="Q1096">
        <f>[1]ورقه2!R1096</f>
        <v>0</v>
      </c>
    </row>
    <row r="1097" spans="1:17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انرژی زا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">
        <v>315</v>
      </c>
      <c r="O1097">
        <f>[1]ورقه2!P1097</f>
        <v>0</v>
      </c>
      <c r="P1097">
        <f>[1]ورقه2!Q1097</f>
        <v>0</v>
      </c>
      <c r="Q1097">
        <f>[1]ورقه2!R1097</f>
        <v>0</v>
      </c>
    </row>
    <row r="1098" spans="1:17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انرژی زا</v>
      </c>
      <c r="D1098" t="str">
        <f>[1]ورقه2!D1098</f>
        <v>سن ایچ پخش شرکا</v>
      </c>
      <c r="E1098" s="1">
        <v>163158</v>
      </c>
      <c r="F1098">
        <f>[1]ورقه2!F1098</f>
        <v>12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84</v>
      </c>
      <c r="N1098" t="s">
        <v>315</v>
      </c>
      <c r="O1098">
        <f>[1]ورقه2!P1098</f>
        <v>0</v>
      </c>
      <c r="P1098">
        <f>[1]ورقه2!Q1098</f>
        <v>0</v>
      </c>
      <c r="Q1098">
        <f>[1]ورقه2!R1098</f>
        <v>0</v>
      </c>
    </row>
    <row r="1099" spans="1:17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O1099">
        <f>[1]ورقه2!P1099</f>
        <v>0</v>
      </c>
      <c r="P1099">
        <f>[1]ورقه2!Q1099</f>
        <v>0</v>
      </c>
      <c r="Q1099">
        <f>[1]ورقه2!R1099</f>
        <v>0</v>
      </c>
    </row>
    <row r="1100" spans="1:17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O1100">
        <f>[1]ورقه2!P1100</f>
        <v>0</v>
      </c>
      <c r="P1100">
        <f>[1]ورقه2!Q1100</f>
        <v>0</v>
      </c>
      <c r="Q1100">
        <f>[1]ورقه2!R1100</f>
        <v>0</v>
      </c>
    </row>
    <row r="1101" spans="1:17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O1101">
        <f>[1]ورقه2!P1101</f>
        <v>0</v>
      </c>
      <c r="P1101">
        <f>[1]ورقه2!Q1101</f>
        <v>0</v>
      </c>
      <c r="Q1101">
        <f>[1]ورقه2!R1101</f>
        <v>0</v>
      </c>
    </row>
    <row r="1102" spans="1:17" x14ac:dyDescent="0.25">
      <c r="A1102" t="str">
        <f>[1]ورقه2!A1102</f>
        <v>* مالیبو ( لیموناد پشن فروت)  نداریم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">
        <v>316</v>
      </c>
      <c r="O1102">
        <f>[1]ورقه2!P1102</f>
        <v>0</v>
      </c>
      <c r="P1102">
        <f>[1]ورقه2!Q1102</f>
        <v>0</v>
      </c>
      <c r="Q1102">
        <f>[1]ورقه2!R1102</f>
        <v>0</v>
      </c>
    </row>
    <row r="1103" spans="1:17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">
        <v>112</v>
      </c>
      <c r="O1103">
        <f>[1]ورقه2!P1103</f>
        <v>0</v>
      </c>
      <c r="P1103">
        <f>[1]ورقه2!Q1103</f>
        <v>0</v>
      </c>
      <c r="Q1103">
        <f>[1]ورقه2!R1103</f>
        <v>0</v>
      </c>
    </row>
    <row r="1104" spans="1:17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">
        <v>103</v>
      </c>
      <c r="O1104">
        <f>[1]ورقه2!P1104</f>
        <v>0</v>
      </c>
      <c r="P1104">
        <f>[1]ورقه2!Q1104</f>
        <v>0</v>
      </c>
      <c r="Q1104">
        <f>[1]ورقه2!R1104</f>
        <v>0</v>
      </c>
    </row>
    <row r="1105" spans="1:17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O1105">
        <f>[1]ورقه2!P1105</f>
        <v>0</v>
      </c>
      <c r="P1105">
        <f>[1]ورقه2!Q1105</f>
        <v>0</v>
      </c>
      <c r="Q1105">
        <f>[1]ورقه2!R1105</f>
        <v>0</v>
      </c>
    </row>
    <row r="1106" spans="1:17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متفرقه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">
        <v>317</v>
      </c>
      <c r="O1106">
        <f>[1]ورقه2!P1106</f>
        <v>0</v>
      </c>
      <c r="P1106">
        <f>[1]ورقه2!Q1106</f>
        <v>0</v>
      </c>
      <c r="Q1106">
        <f>[1]ورقه2!R1106</f>
        <v>0</v>
      </c>
    </row>
    <row r="1107" spans="1:17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متفرقه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">
        <v>317</v>
      </c>
      <c r="O1107">
        <f>[1]ورقه2!P1107</f>
        <v>0</v>
      </c>
      <c r="P1107">
        <f>[1]ورقه2!Q1107</f>
        <v>0</v>
      </c>
      <c r="Q1107">
        <f>[1]ورقه2!R1107</f>
        <v>0</v>
      </c>
    </row>
    <row r="1108" spans="1:17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متفرقه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">
        <v>317</v>
      </c>
      <c r="O1108">
        <f>[1]ورقه2!P1108</f>
        <v>0</v>
      </c>
      <c r="P1108">
        <f>[1]ورقه2!Q1108</f>
        <v>0</v>
      </c>
      <c r="Q1108">
        <f>[1]ورقه2!R1108</f>
        <v>0</v>
      </c>
    </row>
    <row r="1109" spans="1:17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متفرقه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">
        <v>317</v>
      </c>
      <c r="O1109">
        <f>[1]ورقه2!P1109</f>
        <v>0</v>
      </c>
      <c r="P1109">
        <f>[1]ورقه2!Q1109</f>
        <v>0</v>
      </c>
      <c r="Q1109">
        <f>[1]ورقه2!R1109</f>
        <v>0</v>
      </c>
    </row>
    <row r="1110" spans="1:17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O1110">
        <f>[1]ورقه2!P1110</f>
        <v>0</v>
      </c>
      <c r="P1110">
        <f>[1]ورقه2!Q1110</f>
        <v>0</v>
      </c>
      <c r="Q1110">
        <f>[1]ورقه2!R1110</f>
        <v>0</v>
      </c>
    </row>
    <row r="1111" spans="1:17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">
        <v>318</v>
      </c>
      <c r="O1111">
        <f>[1]ورقه2!P1111</f>
        <v>0</v>
      </c>
      <c r="P1111">
        <f>[1]ورقه2!Q1111</f>
        <v>0</v>
      </c>
      <c r="Q1111">
        <f>[1]ورقه2!R1111</f>
        <v>0</v>
      </c>
    </row>
    <row r="1112" spans="1:17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O1112">
        <f>[1]ورقه2!P1112</f>
        <v>0</v>
      </c>
      <c r="P1112">
        <f>[1]ورقه2!Q1112</f>
        <v>0</v>
      </c>
      <c r="Q1112">
        <f>[1]ورقه2!R1112</f>
        <v>0</v>
      </c>
    </row>
    <row r="1113" spans="1:17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O1113">
        <f>[1]ورقه2!P1113</f>
        <v>0</v>
      </c>
      <c r="P1113">
        <f>[1]ورقه2!Q1113</f>
        <v>0</v>
      </c>
      <c r="Q1113">
        <f>[1]ورقه2!R1113</f>
        <v>0</v>
      </c>
    </row>
    <row r="1114" spans="1:17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">
        <v>275</v>
      </c>
      <c r="O1114">
        <f>[1]ورقه2!P1114</f>
        <v>0</v>
      </c>
      <c r="P1114">
        <f>[1]ورقه2!Q1114</f>
        <v>0</v>
      </c>
      <c r="Q1114">
        <f>[1]ورقه2!R1114</f>
        <v>0</v>
      </c>
    </row>
    <row r="1115" spans="1:17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">
        <v>13</v>
      </c>
      <c r="O1115">
        <f>[1]ورقه2!P1115</f>
        <v>0</v>
      </c>
      <c r="P1115">
        <f>[1]ورقه2!Q1115</f>
        <v>0</v>
      </c>
      <c r="Q1115">
        <f>[1]ورقه2!R1115</f>
        <v>0</v>
      </c>
    </row>
    <row r="1116" spans="1:17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">
        <v>319</v>
      </c>
      <c r="O1116">
        <f>[1]ورقه2!P1116</f>
        <v>0</v>
      </c>
      <c r="P1116">
        <f>[1]ورقه2!Q1116</f>
        <v>0</v>
      </c>
      <c r="Q1116">
        <f>[1]ورقه2!R1116</f>
        <v>0</v>
      </c>
    </row>
    <row r="1117" spans="1:17" x14ac:dyDescent="0.25">
      <c r="A1117" t="str">
        <f>[1]ورقه2!A1117</f>
        <v>رول کیک 80گرم24ع10000ف  نداریم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336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2489</v>
      </c>
      <c r="N1117" t="s">
        <v>198</v>
      </c>
      <c r="O1117">
        <f>[1]ورقه2!P1117</f>
        <v>0</v>
      </c>
      <c r="P1117">
        <f>[1]ورقه2!Q1117</f>
        <v>0</v>
      </c>
      <c r="Q1117">
        <f>[1]ورقه2!R1117</f>
        <v>0</v>
      </c>
    </row>
    <row r="1118" spans="1:17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O1118">
        <f>[1]ورقه2!P1118</f>
        <v>0</v>
      </c>
      <c r="P1118">
        <f>[1]ورقه2!Q1118</f>
        <v>0</v>
      </c>
      <c r="Q1118">
        <f>[1]ورقه2!R1118</f>
        <v>0</v>
      </c>
    </row>
    <row r="1119" spans="1:17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220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360</v>
      </c>
      <c r="N1119" t="s">
        <v>320</v>
      </c>
      <c r="O1119">
        <f>[1]ورقه2!P1119</f>
        <v>0</v>
      </c>
      <c r="P1119">
        <f>[1]ورقه2!Q1119</f>
        <v>0</v>
      </c>
      <c r="Q1119">
        <f>[1]ورقه2!R1119</f>
        <v>0</v>
      </c>
    </row>
    <row r="1120" spans="1:17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">
        <v>190</v>
      </c>
      <c r="O1120">
        <f>[1]ورقه2!P1120</f>
        <v>0</v>
      </c>
      <c r="P1120">
        <f>[1]ورقه2!Q1120</f>
        <v>0</v>
      </c>
      <c r="Q1120">
        <f>[1]ورقه2!R1120</f>
        <v>0</v>
      </c>
    </row>
    <row r="1121" spans="1:17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6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41</v>
      </c>
      <c r="N1121" t="s">
        <v>321</v>
      </c>
      <c r="O1121">
        <f>[1]ورقه2!P1121</f>
        <v>0</v>
      </c>
      <c r="P1121">
        <f>[1]ورقه2!Q1121</f>
        <v>0</v>
      </c>
      <c r="Q1121">
        <f>[1]ورقه2!R1121</f>
        <v>0</v>
      </c>
    </row>
    <row r="1122" spans="1:17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36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468</v>
      </c>
      <c r="N1122" t="s">
        <v>9</v>
      </c>
      <c r="O1122">
        <f>[1]ورقه2!P1122</f>
        <v>0</v>
      </c>
      <c r="P1122">
        <f>[1]ورقه2!Q1122</f>
        <v>0</v>
      </c>
      <c r="Q1122">
        <f>[1]ورقه2!R1122</f>
        <v>0</v>
      </c>
    </row>
    <row r="1123" spans="1:17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">
        <v>322</v>
      </c>
      <c r="O1123">
        <f>[1]ورقه2!P1123</f>
        <v>0</v>
      </c>
      <c r="P1123">
        <f>[1]ورقه2!Q1123</f>
        <v>0</v>
      </c>
      <c r="Q1123">
        <f>[1]ورقه2!R1123</f>
        <v>0</v>
      </c>
    </row>
    <row r="1124" spans="1:17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6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30</v>
      </c>
      <c r="O1124">
        <f>[1]ورقه2!P1124</f>
        <v>0</v>
      </c>
      <c r="P1124">
        <f>[1]ورقه2!Q1124</f>
        <v>0</v>
      </c>
      <c r="Q1124">
        <f>[1]ورقه2!R1124</f>
        <v>0</v>
      </c>
    </row>
    <row r="1125" spans="1:17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بیسکویت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">
        <v>178</v>
      </c>
      <c r="O1125">
        <f>[1]ورقه2!P1125</f>
        <v>0</v>
      </c>
      <c r="P1125">
        <f>[1]ورقه2!Q1125</f>
        <v>0</v>
      </c>
      <c r="Q1125">
        <f>[1]ورقه2!R1125</f>
        <v>0</v>
      </c>
    </row>
    <row r="1126" spans="1:17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54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431</v>
      </c>
      <c r="N1126" t="s">
        <v>5</v>
      </c>
      <c r="O1126">
        <f>[1]ورقه2!P1126</f>
        <v>0</v>
      </c>
      <c r="P1126">
        <f>[1]ورقه2!Q1126</f>
        <v>0</v>
      </c>
      <c r="Q1126">
        <f>[1]ورقه2!R1126</f>
        <v>0</v>
      </c>
    </row>
    <row r="1127" spans="1:17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">
        <v>5</v>
      </c>
      <c r="O1127">
        <f>[1]ورقه2!P1127</f>
        <v>0</v>
      </c>
      <c r="P1127">
        <f>[1]ورقه2!Q1127</f>
        <v>0</v>
      </c>
      <c r="Q1127">
        <f>[1]ورقه2!R1127</f>
        <v>0</v>
      </c>
    </row>
    <row r="1128" spans="1:17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">
        <v>233</v>
      </c>
      <c r="O1128">
        <f>[1]ورقه2!P1128</f>
        <v>0</v>
      </c>
      <c r="P1128">
        <f>[1]ورقه2!Q1128</f>
        <v>0</v>
      </c>
      <c r="Q1128">
        <f>[1]ورقه2!R1128</f>
        <v>0</v>
      </c>
    </row>
    <row r="1129" spans="1:17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">
        <v>323</v>
      </c>
      <c r="O1129">
        <f>[1]ورقه2!P1129</f>
        <v>0</v>
      </c>
      <c r="P1129">
        <f>[1]ورقه2!Q1129</f>
        <v>0</v>
      </c>
      <c r="Q1129">
        <f>[1]ورقه2!R1129</f>
        <v>0</v>
      </c>
    </row>
    <row r="1130" spans="1:17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O1130">
        <f>[1]ورقه2!P1130</f>
        <v>0</v>
      </c>
      <c r="P1130">
        <f>[1]ورقه2!Q1130</f>
        <v>0</v>
      </c>
      <c r="Q1130">
        <f>[1]ورقه2!R1130</f>
        <v>0</v>
      </c>
    </row>
    <row r="1131" spans="1:17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O1131">
        <f>[1]ورقه2!P1131</f>
        <v>0</v>
      </c>
      <c r="P1131">
        <f>[1]ورقه2!Q1131</f>
        <v>0</v>
      </c>
      <c r="Q1131">
        <f>[1]ورقه2!R1131</f>
        <v>0</v>
      </c>
    </row>
    <row r="1132" spans="1:17" x14ac:dyDescent="0.25">
      <c r="A1132" t="str">
        <f>[1]ورقه2!A1132</f>
        <v>نان روغنی گرد25گرمی 90ع4000ف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33037</v>
      </c>
      <c r="F1132">
        <f>[1]ورقه2!F1132</f>
        <v>540</v>
      </c>
      <c r="G1132">
        <f>[1]ورقه2!G1132</f>
        <v>29921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2973292</v>
      </c>
      <c r="L1132">
        <f>[1]ورقه2!L1132</f>
        <v>0</v>
      </c>
      <c r="M1132">
        <f>[1]ورقه2!M1132</f>
        <v>2250</v>
      </c>
      <c r="N1132" t="s">
        <v>30</v>
      </c>
      <c r="O1132">
        <f>[1]ورقه2!P1132</f>
        <v>0</v>
      </c>
      <c r="P1132">
        <f>[1]ورقه2!Q1132</f>
        <v>0</v>
      </c>
      <c r="Q1132">
        <f>[1]ورقه2!R1132</f>
        <v>0</v>
      </c>
    </row>
    <row r="1133" spans="1:17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">
        <v>280</v>
      </c>
      <c r="O1133">
        <f>[1]ورقه2!P1133</f>
        <v>0</v>
      </c>
      <c r="P1133">
        <f>[1]ورقه2!Q1133</f>
        <v>0</v>
      </c>
      <c r="Q1133">
        <f>[1]ورقه2!R1133</f>
        <v>0</v>
      </c>
    </row>
    <row r="1134" spans="1:17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">
        <v>324</v>
      </c>
      <c r="O1134">
        <f>[1]ورقه2!P1134</f>
        <v>0</v>
      </c>
      <c r="P1134">
        <f>[1]ورقه2!Q1134</f>
        <v>0</v>
      </c>
      <c r="Q1134">
        <f>[1]ورقه2!R1134</f>
        <v>0</v>
      </c>
    </row>
    <row r="1135" spans="1:17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">
        <v>325</v>
      </c>
      <c r="O1135">
        <f>[1]ورقه2!P1135</f>
        <v>0</v>
      </c>
      <c r="P1135">
        <f>[1]ورقه2!Q1135</f>
        <v>0</v>
      </c>
      <c r="Q1135">
        <f>[1]ورقه2!R1135</f>
        <v>0</v>
      </c>
    </row>
    <row r="1136" spans="1:17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1286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807</v>
      </c>
      <c r="N1136" t="s">
        <v>326</v>
      </c>
      <c r="O1136">
        <f>[1]ورقه2!P1136</f>
        <v>0</v>
      </c>
      <c r="P1136">
        <f>[1]ورقه2!Q1136</f>
        <v>0</v>
      </c>
      <c r="Q1136">
        <f>[1]ورقه2!R1136</f>
        <v>0</v>
      </c>
    </row>
    <row r="1137" spans="1:17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65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66</v>
      </c>
      <c r="O1137">
        <f>[1]ورقه2!P1137</f>
        <v>0</v>
      </c>
      <c r="P1137">
        <f>[1]ورقه2!Q1137</f>
        <v>0</v>
      </c>
      <c r="Q1137">
        <f>[1]ورقه2!R1137</f>
        <v>0</v>
      </c>
    </row>
    <row r="1138" spans="1:17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">
        <v>327</v>
      </c>
      <c r="O1138">
        <f>[1]ورقه2!P1138</f>
        <v>0</v>
      </c>
      <c r="P1138">
        <f>[1]ورقه2!Q1138</f>
        <v>0</v>
      </c>
      <c r="Q1138">
        <f>[1]ورقه2!R1138</f>
        <v>0</v>
      </c>
    </row>
    <row r="1139" spans="1:17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O1139">
        <f>[1]ورقه2!P1139</f>
        <v>0</v>
      </c>
      <c r="P1139">
        <f>[1]ورقه2!Q1139</f>
        <v>0</v>
      </c>
      <c r="Q1139">
        <f>[1]ورقه2!R1139</f>
        <v>0</v>
      </c>
    </row>
    <row r="1140" spans="1:17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528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9492</v>
      </c>
      <c r="N1140" t="s">
        <v>328</v>
      </c>
      <c r="O1140">
        <f>[1]ورقه2!P1140</f>
        <v>0</v>
      </c>
      <c r="P1140">
        <f>[1]ورقه2!Q1140</f>
        <v>0</v>
      </c>
      <c r="Q1140">
        <f>[1]ورقه2!R1140</f>
        <v>0</v>
      </c>
    </row>
    <row r="1141" spans="1:17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">
        <v>329</v>
      </c>
      <c r="O1141">
        <f>[1]ورقه2!P1141</f>
        <v>0</v>
      </c>
      <c r="P1141">
        <f>[1]ورقه2!Q1141</f>
        <v>0</v>
      </c>
      <c r="Q1141">
        <f>[1]ورقه2!R1141</f>
        <v>0</v>
      </c>
    </row>
    <row r="1142" spans="1:17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30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426</v>
      </c>
      <c r="N1142" t="s">
        <v>330</v>
      </c>
      <c r="O1142">
        <f>[1]ورقه2!P1142</f>
        <v>0</v>
      </c>
      <c r="P1142">
        <f>[1]ورقه2!Q1142</f>
        <v>0</v>
      </c>
      <c r="Q1142">
        <f>[1]ورقه2!R1142</f>
        <v>0</v>
      </c>
    </row>
    <row r="1143" spans="1:17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90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345</v>
      </c>
      <c r="N1143" t="s">
        <v>331</v>
      </c>
      <c r="O1143">
        <f>[1]ورقه2!P1143</f>
        <v>0</v>
      </c>
      <c r="P1143">
        <f>[1]ورقه2!Q1143</f>
        <v>0</v>
      </c>
      <c r="Q1143">
        <f>[1]ورقه2!R1143</f>
        <v>0</v>
      </c>
    </row>
    <row r="1144" spans="1:17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725000</v>
      </c>
      <c r="F1144">
        <f>[1]ورقه2!F1144</f>
        <v>9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3</v>
      </c>
      <c r="O1144">
        <f>[1]ورقه2!P1144</f>
        <v>0</v>
      </c>
      <c r="P1144">
        <f>[1]ورقه2!Q1144</f>
        <v>0</v>
      </c>
      <c r="Q1144">
        <f>[1]ورقه2!R1144</f>
        <v>0</v>
      </c>
    </row>
    <row r="1145" spans="1:17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5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O1145">
        <f>[1]ورقه2!P1145</f>
        <v>0</v>
      </c>
      <c r="P1145">
        <f>[1]ورقه2!Q1145</f>
        <v>0</v>
      </c>
      <c r="Q1145">
        <f>[1]ورقه2!R1145</f>
        <v>0</v>
      </c>
    </row>
    <row r="1146" spans="1:17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135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107.85</v>
      </c>
      <c r="O1146">
        <f>[1]ورقه2!P1146</f>
        <v>0</v>
      </c>
      <c r="P1146">
        <f>[1]ورقه2!Q1146</f>
        <v>0</v>
      </c>
      <c r="Q1146">
        <f>[1]ورقه2!R1146</f>
        <v>0</v>
      </c>
    </row>
    <row r="1147" spans="1:17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25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-22</v>
      </c>
      <c r="O1147">
        <f>[1]ورقه2!P1147</f>
        <v>0</v>
      </c>
      <c r="P1147">
        <f>[1]ورقه2!Q1147</f>
        <v>0</v>
      </c>
      <c r="Q1147">
        <f>[1]ورقه2!R1147</f>
        <v>0</v>
      </c>
    </row>
    <row r="1148" spans="1:17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35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104.1</v>
      </c>
      <c r="O1148">
        <f>[1]ورقه2!P1148</f>
        <v>0</v>
      </c>
      <c r="P1148">
        <f>[1]ورقه2!Q1148</f>
        <v>0</v>
      </c>
      <c r="Q1148">
        <f>[1]ورقه2!R1148</f>
        <v>0</v>
      </c>
    </row>
    <row r="1149" spans="1:17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15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O1149">
        <f>[1]ورقه2!P1149</f>
        <v>0</v>
      </c>
      <c r="P1149">
        <f>[1]ورقه2!Q1149</f>
        <v>0</v>
      </c>
      <c r="Q1149">
        <f>[1]ورقه2!R1149</f>
        <v>0</v>
      </c>
    </row>
    <row r="1150" spans="1:17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">
        <v>17</v>
      </c>
      <c r="O1150">
        <f>[1]ورقه2!P1150</f>
        <v>0</v>
      </c>
      <c r="P1150">
        <f>[1]ورقه2!Q1150</f>
        <v>0</v>
      </c>
      <c r="Q1150">
        <f>[1]ورقه2!R1150</f>
        <v>0</v>
      </c>
    </row>
    <row r="1151" spans="1:17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">
        <v>190</v>
      </c>
      <c r="O1151">
        <f>[1]ورقه2!P1151</f>
        <v>0</v>
      </c>
      <c r="P1151">
        <f>[1]ورقه2!Q1151</f>
        <v>0</v>
      </c>
      <c r="Q1151">
        <f>[1]ورقه2!R1151</f>
        <v>0</v>
      </c>
    </row>
    <row r="1152" spans="1:17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">
        <v>280</v>
      </c>
      <c r="O1152">
        <f>[1]ورقه2!P1152</f>
        <v>0</v>
      </c>
      <c r="P1152">
        <f>[1]ورقه2!Q1152</f>
        <v>0</v>
      </c>
      <c r="Q1152">
        <f>[1]ورقه2!R1152</f>
        <v>0</v>
      </c>
    </row>
    <row r="1153" spans="1:17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O1153">
        <f>[1]ورقه2!P1153</f>
        <v>0</v>
      </c>
      <c r="P1153">
        <f>[1]ورقه2!Q1153</f>
        <v>0</v>
      </c>
      <c r="Q1153">
        <f>[1]ورقه2!R1153</f>
        <v>0</v>
      </c>
    </row>
    <row r="1154" spans="1:17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O1154">
        <f>[1]ورقه2!P1154</f>
        <v>0</v>
      </c>
      <c r="P1154">
        <f>[1]ورقه2!Q1154</f>
        <v>0</v>
      </c>
      <c r="Q1154">
        <f>[1]ورقه2!R1154</f>
        <v>0</v>
      </c>
    </row>
    <row r="1155" spans="1:17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O1155">
        <f>[1]ورقه2!P1155</f>
        <v>0</v>
      </c>
      <c r="P1155">
        <f>[1]ورقه2!Q1155</f>
        <v>0</v>
      </c>
      <c r="Q1155">
        <f>[1]ورقه2!R1155</f>
        <v>0</v>
      </c>
    </row>
    <row r="1156" spans="1:17" x14ac:dyDescent="0.25">
      <c r="A1156" t="str">
        <f>[1]ورقه2!A1156</f>
        <v>شکلات مغزدار پسته دریم اسمارت12ع 30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253767</v>
      </c>
      <c r="F1156">
        <f>[1]ورقه2!F1156</f>
        <v>516</v>
      </c>
      <c r="G1156">
        <f>[1]ورقه2!G1156</f>
        <v>222600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3045198</v>
      </c>
      <c r="L1156">
        <f>[1]ورقه2!L1156</f>
        <v>0</v>
      </c>
      <c r="M1156">
        <f>[1]ورقه2!M1156</f>
        <v>-156</v>
      </c>
      <c r="N1156" t="s">
        <v>28</v>
      </c>
      <c r="O1156">
        <f>[1]ورقه2!P1156</f>
        <v>0</v>
      </c>
      <c r="P1156">
        <f>[1]ورقه2!Q1156</f>
        <v>0</v>
      </c>
      <c r="Q1156">
        <f>[1]ورقه2!R1156</f>
        <v>0</v>
      </c>
    </row>
    <row r="1157" spans="1:17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">
        <v>201</v>
      </c>
      <c r="O1157">
        <f>[1]ورقه2!P1157</f>
        <v>0</v>
      </c>
      <c r="P1157">
        <f>[1]ورقه2!Q1157</f>
        <v>0</v>
      </c>
      <c r="Q1157">
        <f>[1]ورقه2!R1157</f>
        <v>0</v>
      </c>
    </row>
    <row r="1158" spans="1:17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">
        <v>28</v>
      </c>
      <c r="O1158">
        <f>[1]ورقه2!P1158</f>
        <v>0</v>
      </c>
      <c r="P1158">
        <f>[1]ورقه2!Q1158</f>
        <v>0</v>
      </c>
      <c r="Q1158">
        <f>[1]ورقه2!R1158</f>
        <v>0</v>
      </c>
    </row>
    <row r="1159" spans="1:17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">
        <v>28</v>
      </c>
      <c r="O1159">
        <f>[1]ورقه2!P1159</f>
        <v>0</v>
      </c>
      <c r="P1159">
        <f>[1]ورقه2!Q1159</f>
        <v>0</v>
      </c>
      <c r="Q1159">
        <f>[1]ورقه2!R1159</f>
        <v>0</v>
      </c>
    </row>
    <row r="1160" spans="1:17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">
        <v>332</v>
      </c>
      <c r="O1160">
        <f>[1]ورقه2!P1160</f>
        <v>0</v>
      </c>
      <c r="P1160">
        <f>[1]ورقه2!Q1160</f>
        <v>0</v>
      </c>
      <c r="Q1160">
        <f>[1]ورقه2!R1160</f>
        <v>0</v>
      </c>
    </row>
    <row r="1161" spans="1:17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396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2160</v>
      </c>
      <c r="N1161" t="s">
        <v>333</v>
      </c>
      <c r="O1161">
        <f>[1]ورقه2!P1161</f>
        <v>0</v>
      </c>
      <c r="P1161">
        <f>[1]ورقه2!Q1161</f>
        <v>0</v>
      </c>
      <c r="Q1161">
        <f>[1]ورقه2!R1161</f>
        <v>0</v>
      </c>
    </row>
    <row r="1162" spans="1:17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">
        <v>334</v>
      </c>
      <c r="O1162">
        <f>[1]ورقه2!P1162</f>
        <v>0</v>
      </c>
      <c r="P1162">
        <f>[1]ورقه2!Q1162</f>
        <v>0</v>
      </c>
      <c r="Q1162">
        <f>[1]ورقه2!R1162</f>
        <v>0</v>
      </c>
    </row>
    <row r="1163" spans="1:17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متفرقه سن ایچ</v>
      </c>
      <c r="D1163" t="str">
        <f>[1]ورقه2!D1163</f>
        <v>سن ایچ پخش شرکا</v>
      </c>
      <c r="E1163" s="1">
        <v>65154</v>
      </c>
      <c r="F1163">
        <f>[1]ورقه2!F1163</f>
        <v>396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1476</v>
      </c>
      <c r="N1163" t="s">
        <v>335</v>
      </c>
      <c r="O1163">
        <f>[1]ورقه2!P1163</f>
        <v>0</v>
      </c>
      <c r="P1163">
        <f>[1]ورقه2!Q1163</f>
        <v>0</v>
      </c>
      <c r="Q1163">
        <f>[1]ورقه2!R1163</f>
        <v>0</v>
      </c>
    </row>
    <row r="1164" spans="1:17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">
        <v>179</v>
      </c>
      <c r="O1164">
        <f>[1]ورقه2!P1164</f>
        <v>0</v>
      </c>
      <c r="P1164">
        <f>[1]ورقه2!Q1164</f>
        <v>0</v>
      </c>
      <c r="Q1164">
        <f>[1]ورقه2!R1164</f>
        <v>0</v>
      </c>
    </row>
    <row r="1165" spans="1:17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بیسکویت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240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768</v>
      </c>
      <c r="N1165" t="s">
        <v>14</v>
      </c>
      <c r="O1165">
        <f>[1]ورقه2!P1165</f>
        <v>0</v>
      </c>
      <c r="P1165">
        <f>[1]ورقه2!Q1165</f>
        <v>0</v>
      </c>
      <c r="Q1165">
        <f>[1]ورقه2!R1165</f>
        <v>0</v>
      </c>
    </row>
    <row r="1166" spans="1:17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354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664</v>
      </c>
      <c r="N1166" t="s">
        <v>336</v>
      </c>
      <c r="O1166">
        <f>[1]ورقه2!P1166</f>
        <v>0</v>
      </c>
      <c r="P1166">
        <f>[1]ورقه2!Q1166</f>
        <v>0</v>
      </c>
      <c r="Q1166">
        <f>[1]ورقه2!R1166</f>
        <v>0</v>
      </c>
    </row>
    <row r="1167" spans="1:17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O1167">
        <f>[1]ورقه2!P1167</f>
        <v>0</v>
      </c>
      <c r="P1167">
        <f>[1]ورقه2!Q1167</f>
        <v>0</v>
      </c>
      <c r="Q1167">
        <f>[1]ورقه2!R1167</f>
        <v>0</v>
      </c>
    </row>
    <row r="1168" spans="1:17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O1168">
        <f>[1]ورقه2!P1168</f>
        <v>0</v>
      </c>
      <c r="P1168">
        <f>[1]ورقه2!Q1168</f>
        <v>0</v>
      </c>
      <c r="Q1168">
        <f>[1]ورقه2!R1168</f>
        <v>0</v>
      </c>
    </row>
    <row r="1169" spans="1:17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">
        <v>211</v>
      </c>
      <c r="O1169">
        <f>[1]ورقه2!P1169</f>
        <v>0</v>
      </c>
      <c r="P1169">
        <f>[1]ورقه2!Q1169</f>
        <v>0</v>
      </c>
      <c r="Q1169">
        <f>[1]ورقه2!R1169</f>
        <v>0</v>
      </c>
    </row>
    <row r="1170" spans="1:17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">
        <v>291</v>
      </c>
      <c r="O1170">
        <f>[1]ورقه2!P1170</f>
        <v>0</v>
      </c>
      <c r="P1170">
        <f>[1]ورقه2!Q1170</f>
        <v>0</v>
      </c>
      <c r="Q1170">
        <f>[1]ورقه2!R1170</f>
        <v>0</v>
      </c>
    </row>
    <row r="1171" spans="1:17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O1171">
        <f>[1]ورقه2!P1171</f>
        <v>0</v>
      </c>
      <c r="P1171">
        <f>[1]ورقه2!Q1171</f>
        <v>0</v>
      </c>
      <c r="Q1171">
        <f>[1]ورقه2!R1171</f>
        <v>0</v>
      </c>
    </row>
    <row r="1172" spans="1:17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اسنک و 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">
        <v>337</v>
      </c>
      <c r="O1172">
        <f>[1]ورقه2!P1172</f>
        <v>0</v>
      </c>
      <c r="P1172">
        <f>[1]ورقه2!Q1172</f>
        <v>0</v>
      </c>
      <c r="Q1172">
        <f>[1]ورقه2!R1172</f>
        <v>0</v>
      </c>
    </row>
    <row r="1173" spans="1:17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اسنک و 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">
        <v>338</v>
      </c>
      <c r="O1173">
        <f>[1]ورقه2!P1173</f>
        <v>0</v>
      </c>
      <c r="P1173">
        <f>[1]ورقه2!Q1173</f>
        <v>0</v>
      </c>
      <c r="Q1173">
        <f>[1]ورقه2!R1173</f>
        <v>0</v>
      </c>
    </row>
    <row r="1174" spans="1:17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اسنک و 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">
        <v>338</v>
      </c>
      <c r="O1174">
        <f>[1]ورقه2!P1174</f>
        <v>0</v>
      </c>
      <c r="P1174">
        <f>[1]ورقه2!Q1174</f>
        <v>0</v>
      </c>
      <c r="Q1174">
        <f>[1]ورقه2!R1174</f>
        <v>0</v>
      </c>
    </row>
    <row r="1175" spans="1:17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O1175">
        <f>[1]ورقه2!P1175</f>
        <v>0</v>
      </c>
      <c r="P1175">
        <f>[1]ورقه2!Q1175</f>
        <v>0</v>
      </c>
      <c r="Q1175">
        <f>[1]ورقه2!R1175</f>
        <v>0</v>
      </c>
    </row>
    <row r="1176" spans="1:17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O1176">
        <f>[1]ورقه2!P1176</f>
        <v>0</v>
      </c>
      <c r="P1176">
        <f>[1]ورقه2!Q1176</f>
        <v>0</v>
      </c>
      <c r="Q1176">
        <f>[1]ورقه2!R1176</f>
        <v>0</v>
      </c>
    </row>
    <row r="1177" spans="1:17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O1177">
        <f>[1]ورقه2!P1177</f>
        <v>0</v>
      </c>
      <c r="P1177">
        <f>[1]ورقه2!Q1177</f>
        <v>0</v>
      </c>
      <c r="Q1177">
        <f>[1]ورقه2!R1177</f>
        <v>0</v>
      </c>
    </row>
    <row r="1178" spans="1:17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O1178">
        <f>[1]ورقه2!P1178</f>
        <v>0</v>
      </c>
      <c r="P1178">
        <f>[1]ورقه2!Q1178</f>
        <v>0</v>
      </c>
      <c r="Q1178">
        <f>[1]ورقه2!R1178</f>
        <v>0</v>
      </c>
    </row>
    <row r="1179" spans="1:17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پاپ کرن و چی پلت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">
        <v>284</v>
      </c>
      <c r="O1179">
        <f>[1]ورقه2!P1179</f>
        <v>0</v>
      </c>
      <c r="P1179">
        <f>[1]ورقه2!Q1179</f>
        <v>0</v>
      </c>
      <c r="Q1179">
        <f>[1]ورقه2!R1179</f>
        <v>0</v>
      </c>
    </row>
    <row r="1180" spans="1:17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بیسکویت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24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1200</v>
      </c>
      <c r="N1180" t="s">
        <v>178</v>
      </c>
      <c r="O1180">
        <f>[1]ورقه2!P1180</f>
        <v>0</v>
      </c>
      <c r="P1180">
        <f>[1]ورقه2!Q1180</f>
        <v>0</v>
      </c>
      <c r="Q1180">
        <f>[1]ورقه2!R1180</f>
        <v>0</v>
      </c>
    </row>
    <row r="1181" spans="1:17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2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61</v>
      </c>
      <c r="N1181" t="s">
        <v>339</v>
      </c>
      <c r="O1181">
        <f>[1]ورقه2!P1181</f>
        <v>0</v>
      </c>
      <c r="P1181">
        <f>[1]ورقه2!Q1181</f>
        <v>0</v>
      </c>
      <c r="Q1181">
        <f>[1]ورقه2!R1181</f>
        <v>0</v>
      </c>
    </row>
    <row r="1182" spans="1:17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55036</v>
      </c>
      <c r="F1182">
        <f>[1]ورقه2!F1182</f>
        <v>96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1761138</v>
      </c>
      <c r="L1182">
        <f>[1]ورقه2!L1182</f>
        <v>0</v>
      </c>
      <c r="M1182">
        <f>[1]ورقه2!M1182</f>
        <v>2272</v>
      </c>
      <c r="N1182" t="s">
        <v>340</v>
      </c>
      <c r="O1182">
        <f>[1]ورقه2!P1182</f>
        <v>0</v>
      </c>
      <c r="P1182">
        <f>[1]ورقه2!Q1182</f>
        <v>0</v>
      </c>
      <c r="Q1182">
        <f>[1]ورقه2!R1182</f>
        <v>0</v>
      </c>
    </row>
    <row r="1183" spans="1:17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55036</v>
      </c>
      <c r="F1183">
        <f>[1]ورقه2!F1183</f>
        <v>96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1761138</v>
      </c>
      <c r="L1183">
        <f>[1]ورقه2!L1183</f>
        <v>0</v>
      </c>
      <c r="M1183">
        <f>[1]ورقه2!M1183</f>
        <v>2112</v>
      </c>
      <c r="N1183" t="s">
        <v>340</v>
      </c>
      <c r="O1183">
        <f>[1]ورقه2!P1183</f>
        <v>0</v>
      </c>
      <c r="P1183">
        <f>[1]ورقه2!Q1183</f>
        <v>0</v>
      </c>
      <c r="Q1183">
        <f>[1]ورقه2!R1183</f>
        <v>0</v>
      </c>
    </row>
    <row r="1184" spans="1:17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O1184">
        <f>[1]ورقه2!P1184</f>
        <v>0</v>
      </c>
      <c r="P1184">
        <f>[1]ورقه2!Q1184</f>
        <v>0</v>
      </c>
      <c r="Q1184">
        <f>[1]ورقه2!R1184</f>
        <v>0</v>
      </c>
    </row>
    <row r="1185" spans="1:17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30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7</v>
      </c>
      <c r="N1185" t="s">
        <v>341</v>
      </c>
      <c r="O1185">
        <f>[1]ورقه2!P1185</f>
        <v>0</v>
      </c>
      <c r="P1185">
        <f>[1]ورقه2!Q1185</f>
        <v>0</v>
      </c>
      <c r="Q1185">
        <f>[1]ورقه2!R1185</f>
        <v>0</v>
      </c>
    </row>
    <row r="1186" spans="1:17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متفرقه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">
        <v>170</v>
      </c>
      <c r="O1186">
        <f>[1]ورقه2!P1186</f>
        <v>0</v>
      </c>
      <c r="P1186">
        <f>[1]ورقه2!Q1186</f>
        <v>0</v>
      </c>
      <c r="Q1186">
        <f>[1]ورقه2!R1186</f>
        <v>0</v>
      </c>
    </row>
    <row r="1187" spans="1:17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O1187">
        <f>[1]ورقه2!P1187</f>
        <v>0</v>
      </c>
      <c r="P1187">
        <f>[1]ورقه2!Q1187</f>
        <v>0</v>
      </c>
      <c r="Q1187">
        <f>[1]ورقه2!R1187</f>
        <v>0</v>
      </c>
    </row>
    <row r="1188" spans="1:17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O1188">
        <f>[1]ورقه2!P1188</f>
        <v>0</v>
      </c>
      <c r="P1188">
        <f>[1]ورقه2!Q1188</f>
        <v>0</v>
      </c>
      <c r="Q1188">
        <f>[1]ورقه2!R1188</f>
        <v>0</v>
      </c>
    </row>
    <row r="1189" spans="1:17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">
        <v>342</v>
      </c>
      <c r="O1189">
        <f>[1]ورقه2!P1189</f>
        <v>0</v>
      </c>
      <c r="P1189">
        <f>[1]ورقه2!Q1189</f>
        <v>0</v>
      </c>
      <c r="Q1189">
        <f>[1]ورقه2!R1189</f>
        <v>0</v>
      </c>
    </row>
    <row r="1190" spans="1:17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">
        <v>343</v>
      </c>
      <c r="O1190">
        <f>[1]ورقه2!P1190</f>
        <v>0</v>
      </c>
      <c r="P1190">
        <f>[1]ورقه2!Q1190</f>
        <v>0</v>
      </c>
      <c r="Q1190">
        <f>[1]ورقه2!R1190</f>
        <v>0</v>
      </c>
    </row>
    <row r="1191" spans="1:17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بوکشتاین</v>
      </c>
      <c r="D1191" t="str">
        <f>[1]ورقه2!D1191</f>
        <v>سن ایچ پخش شرکا</v>
      </c>
      <c r="E1191" s="1">
        <v>72083</v>
      </c>
      <c r="F1191">
        <f>[1]ورقه2!F1191</f>
        <v>20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20</v>
      </c>
      <c r="O1191">
        <f>[1]ورقه2!P1191</f>
        <v>0</v>
      </c>
      <c r="P1191">
        <f>[1]ورقه2!Q1191</f>
        <v>0</v>
      </c>
      <c r="Q1191">
        <f>[1]ورقه2!R1191</f>
        <v>0</v>
      </c>
    </row>
    <row r="1192" spans="1:17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">
        <v>344</v>
      </c>
      <c r="O1192">
        <f>[1]ورقه2!P1192</f>
        <v>0</v>
      </c>
      <c r="P1192">
        <f>[1]ورقه2!Q1192</f>
        <v>0</v>
      </c>
      <c r="Q1192">
        <f>[1]ورقه2!R1192</f>
        <v>0</v>
      </c>
    </row>
    <row r="1193" spans="1:17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1296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0</v>
      </c>
      <c r="N1193" t="s">
        <v>345</v>
      </c>
      <c r="O1193">
        <f>[1]ورقه2!P1193</f>
        <v>0</v>
      </c>
      <c r="P1193">
        <f>[1]ورقه2!Q1193</f>
        <v>0</v>
      </c>
      <c r="Q1193">
        <f>[1]ورقه2!R1193</f>
        <v>0</v>
      </c>
    </row>
    <row r="1194" spans="1:17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2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4</v>
      </c>
      <c r="O1194">
        <f>[1]ورقه2!P1194</f>
        <v>0</v>
      </c>
      <c r="P1194">
        <f>[1]ورقه2!Q1194</f>
        <v>0</v>
      </c>
      <c r="Q1194">
        <f>[1]ورقه2!R1194</f>
        <v>0</v>
      </c>
    </row>
    <row r="1195" spans="1:17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O1195">
        <f>[1]ورقه2!P1195</f>
        <v>0</v>
      </c>
      <c r="P1195">
        <f>[1]ورقه2!Q1195</f>
        <v>0</v>
      </c>
      <c r="Q1195">
        <f>[1]ورقه2!R1195</f>
        <v>0</v>
      </c>
    </row>
    <row r="1196" spans="1:17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O1196">
        <f>[1]ورقه2!P1196</f>
        <v>0</v>
      </c>
      <c r="P1196">
        <f>[1]ورقه2!Q1196</f>
        <v>0</v>
      </c>
      <c r="Q1196">
        <f>[1]ورقه2!R1196</f>
        <v>0</v>
      </c>
    </row>
    <row r="1197" spans="1:17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2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22</v>
      </c>
      <c r="O1197">
        <f>[1]ورقه2!P1197</f>
        <v>0</v>
      </c>
      <c r="P1197">
        <f>[1]ورقه2!Q1197</f>
        <v>0</v>
      </c>
      <c r="Q1197">
        <f>[1]ورقه2!R1197</f>
        <v>0</v>
      </c>
    </row>
    <row r="1198" spans="1:17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O1198">
        <f>[1]ورقه2!P1198</f>
        <v>0</v>
      </c>
      <c r="P1198">
        <f>[1]ورقه2!Q1198</f>
        <v>0</v>
      </c>
      <c r="Q1198">
        <f>[1]ورقه2!R1198</f>
        <v>0</v>
      </c>
    </row>
    <row r="1199" spans="1:17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O1199">
        <f>[1]ورقه2!P1199</f>
        <v>0</v>
      </c>
      <c r="P1199">
        <f>[1]ورقه2!Q1199</f>
        <v>0</v>
      </c>
      <c r="Q1199">
        <f>[1]ورقه2!R1199</f>
        <v>0</v>
      </c>
    </row>
    <row r="1200" spans="1:17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O1200">
        <f>[1]ورقه2!P1200</f>
        <v>0</v>
      </c>
      <c r="P1200">
        <f>[1]ورقه2!Q1200</f>
        <v>0</v>
      </c>
      <c r="Q1200">
        <f>[1]ورقه2!R1200</f>
        <v>0</v>
      </c>
    </row>
    <row r="1201" spans="1:17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O1201">
        <f>[1]ورقه2!P1201</f>
        <v>0</v>
      </c>
      <c r="P1201">
        <f>[1]ورقه2!Q1201</f>
        <v>0</v>
      </c>
      <c r="Q1201">
        <f>[1]ورقه2!R1201</f>
        <v>0</v>
      </c>
    </row>
    <row r="1202" spans="1:17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O1202">
        <f>[1]ورقه2!P1202</f>
        <v>0</v>
      </c>
      <c r="P1202">
        <f>[1]ورقه2!Q1202</f>
        <v>0</v>
      </c>
      <c r="Q1202">
        <f>[1]ورقه2!R1202</f>
        <v>0</v>
      </c>
    </row>
    <row r="1203" spans="1:17" x14ac:dyDescent="0.25">
      <c r="A1203" t="str">
        <f>[1]ورقه2!A1203</f>
        <v>بیسکویت سبوس دارباروکش شکلاتی دایجستا25ف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212681</v>
      </c>
      <c r="F1203">
        <f>[1]ورقه2!F1203</f>
        <v>580</v>
      </c>
      <c r="G1203">
        <f>[1]ورقه2!G1203</f>
        <v>186560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4253623</v>
      </c>
      <c r="L1203">
        <f>[1]ورقه2!L1203</f>
        <v>0</v>
      </c>
      <c r="M1203">
        <f>[1]ورقه2!M1203</f>
        <v>420</v>
      </c>
      <c r="N1203" t="s">
        <v>187</v>
      </c>
      <c r="O1203">
        <f>[1]ورقه2!P1203</f>
        <v>0</v>
      </c>
      <c r="P1203">
        <f>[1]ورقه2!Q1203</f>
        <v>0</v>
      </c>
      <c r="Q1203">
        <f>[1]ورقه2!R1203</f>
        <v>0</v>
      </c>
    </row>
    <row r="1204" spans="1:17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">
        <v>7</v>
      </c>
      <c r="O1204">
        <f>[1]ورقه2!P1204</f>
        <v>0</v>
      </c>
      <c r="P1204">
        <f>[1]ورقه2!Q1204</f>
        <v>0</v>
      </c>
      <c r="Q1204">
        <f>[1]ورقه2!R1204</f>
        <v>0</v>
      </c>
    </row>
    <row r="1205" spans="1:17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160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1080</v>
      </c>
      <c r="N1205" t="s">
        <v>178</v>
      </c>
      <c r="O1205">
        <f>[1]ورقه2!P1205</f>
        <v>0</v>
      </c>
      <c r="P1205">
        <f>[1]ورقه2!Q1205</f>
        <v>0</v>
      </c>
      <c r="Q1205">
        <f>[1]ورقه2!R1205</f>
        <v>0</v>
      </c>
    </row>
    <row r="1206" spans="1:17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">
        <v>338</v>
      </c>
      <c r="O1206">
        <f>[1]ورقه2!P1206</f>
        <v>0</v>
      </c>
      <c r="P1206">
        <f>[1]ورقه2!Q1206</f>
        <v>0</v>
      </c>
      <c r="Q1206">
        <f>[1]ورقه2!R1206</f>
        <v>0</v>
      </c>
    </row>
    <row r="1207" spans="1:17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">
        <v>187</v>
      </c>
      <c r="O1207">
        <f>[1]ورقه2!P1207</f>
        <v>0</v>
      </c>
      <c r="P1207">
        <f>[1]ورقه2!Q1207</f>
        <v>0</v>
      </c>
      <c r="Q1207">
        <f>[1]ورقه2!R1207</f>
        <v>0</v>
      </c>
    </row>
    <row r="1208" spans="1:17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">
        <v>346</v>
      </c>
      <c r="O1208">
        <f>[1]ورقه2!P1208</f>
        <v>0</v>
      </c>
      <c r="P1208">
        <f>[1]ورقه2!Q1208</f>
        <v>0</v>
      </c>
      <c r="Q1208">
        <f>[1]ورقه2!R1208</f>
        <v>0</v>
      </c>
    </row>
    <row r="1209" spans="1:17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">
        <v>347</v>
      </c>
      <c r="O1209">
        <f>[1]ورقه2!P1209</f>
        <v>0</v>
      </c>
      <c r="P1209">
        <f>[1]ورقه2!Q1209</f>
        <v>0</v>
      </c>
      <c r="Q1209">
        <f>[1]ورقه2!R1209</f>
        <v>0</v>
      </c>
    </row>
    <row r="1210" spans="1:17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350</v>
      </c>
      <c r="O1210">
        <f>[1]ورقه2!P1210</f>
        <v>0</v>
      </c>
      <c r="P1210">
        <f>[1]ورقه2!Q1210</f>
        <v>0</v>
      </c>
      <c r="Q1210">
        <f>[1]ورقه2!R1210</f>
        <v>0</v>
      </c>
    </row>
    <row r="1211" spans="1:17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O1211">
        <f>[1]ورقه2!P1211</f>
        <v>0</v>
      </c>
      <c r="P1211">
        <f>[1]ورقه2!Q1211</f>
        <v>0</v>
      </c>
      <c r="Q1211">
        <f>[1]ورقه2!R1211</f>
        <v>0</v>
      </c>
    </row>
    <row r="1212" spans="1:17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O1212">
        <f>[1]ورقه2!P1212</f>
        <v>0</v>
      </c>
      <c r="P1212">
        <f>[1]ورقه2!Q1212</f>
        <v>0</v>
      </c>
      <c r="Q1212">
        <f>[1]ورقه2!R1212</f>
        <v>0</v>
      </c>
    </row>
    <row r="1213" spans="1:17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96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410</v>
      </c>
      <c r="O1213">
        <f>[1]ورقه2!P1213</f>
        <v>0</v>
      </c>
      <c r="P1213">
        <f>[1]ورقه2!Q1213</f>
        <v>0</v>
      </c>
      <c r="Q1213">
        <f>[1]ورقه2!R1213</f>
        <v>0</v>
      </c>
    </row>
    <row r="1214" spans="1:17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540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1944</v>
      </c>
      <c r="O1214">
        <f>[1]ورقه2!P1214</f>
        <v>0</v>
      </c>
      <c r="P1214">
        <f>[1]ورقه2!Q1214</f>
        <v>0</v>
      </c>
      <c r="Q1214">
        <f>[1]ورقه2!R1214</f>
        <v>0</v>
      </c>
    </row>
    <row r="1215" spans="1:17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O1215">
        <f>[1]ورقه2!P1215</f>
        <v>0</v>
      </c>
      <c r="P1215">
        <f>[1]ورقه2!Q1215</f>
        <v>0</v>
      </c>
      <c r="Q1215">
        <f>[1]ورقه2!R1215</f>
        <v>0</v>
      </c>
    </row>
    <row r="1216" spans="1:17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O1216">
        <f>[1]ورقه2!P1216</f>
        <v>0</v>
      </c>
      <c r="P1216">
        <f>[1]ورقه2!Q1216</f>
        <v>0</v>
      </c>
      <c r="Q1216">
        <f>[1]ورقه2!R1216</f>
        <v>0</v>
      </c>
    </row>
    <row r="1217" spans="1:17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312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1560</v>
      </c>
      <c r="O1217">
        <f>[1]ورقه2!P1217</f>
        <v>0</v>
      </c>
      <c r="P1217">
        <f>[1]ورقه2!Q1217</f>
        <v>0</v>
      </c>
      <c r="Q1217">
        <f>[1]ورقه2!R1217</f>
        <v>0</v>
      </c>
    </row>
    <row r="1218" spans="1:17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O1218">
        <f>[1]ورقه2!P1218</f>
        <v>0</v>
      </c>
      <c r="P1218">
        <f>[1]ورقه2!Q1218</f>
        <v>0</v>
      </c>
      <c r="Q1218">
        <f>[1]ورقه2!R1218</f>
        <v>0</v>
      </c>
    </row>
    <row r="1219" spans="1:17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O1219">
        <f>[1]ورقه2!P1219</f>
        <v>0</v>
      </c>
      <c r="P1219">
        <f>[1]ورقه2!Q1219</f>
        <v>0</v>
      </c>
      <c r="Q1219">
        <f>[1]ورقه2!R1219</f>
        <v>0</v>
      </c>
    </row>
    <row r="1220" spans="1:17" x14ac:dyDescent="0.25">
      <c r="A1220" t="str">
        <f>[1]ورقه2!A1220</f>
        <v>لواشک 10عددی 6جعبه 100گرم نامور(لوله ای) نداریم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390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6</v>
      </c>
      <c r="O1220">
        <f>[1]ورقه2!P1220</f>
        <v>0</v>
      </c>
      <c r="P1220">
        <f>[1]ورقه2!Q1220</f>
        <v>0</v>
      </c>
      <c r="Q1220">
        <f>[1]ورقه2!R1220</f>
        <v>0</v>
      </c>
    </row>
    <row r="1221" spans="1:17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O1221">
        <f>[1]ورقه2!P1221</f>
        <v>0</v>
      </c>
      <c r="P1221">
        <f>[1]ورقه2!Q1221</f>
        <v>0</v>
      </c>
      <c r="Q1221">
        <f>[1]ورقه2!R1221</f>
        <v>0</v>
      </c>
    </row>
    <row r="1222" spans="1:17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245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40</v>
      </c>
      <c r="N1222" t="s">
        <v>348</v>
      </c>
      <c r="O1222">
        <f>[1]ورقه2!P1222</f>
        <v>0</v>
      </c>
      <c r="P1222">
        <f>[1]ورقه2!Q1222</f>
        <v>0</v>
      </c>
      <c r="Q1222">
        <f>[1]ورقه2!R1222</f>
        <v>0</v>
      </c>
    </row>
    <row r="1223" spans="1:17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O1223">
        <f>[1]ورقه2!P1223</f>
        <v>0</v>
      </c>
      <c r="P1223">
        <f>[1]ورقه2!Q1223</f>
        <v>0</v>
      </c>
      <c r="Q1223">
        <f>[1]ورقه2!R1223</f>
        <v>0</v>
      </c>
    </row>
    <row r="1224" spans="1:17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120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365</v>
      </c>
      <c r="O1224">
        <f>[1]ورقه2!P1224</f>
        <v>0</v>
      </c>
      <c r="P1224">
        <f>[1]ورقه2!Q1224</f>
        <v>0</v>
      </c>
      <c r="Q1224">
        <f>[1]ورقه2!R1224</f>
        <v>0</v>
      </c>
    </row>
    <row r="1225" spans="1:17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265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15</v>
      </c>
      <c r="O1225">
        <f>[1]ورقه2!P1225</f>
        <v>0</v>
      </c>
      <c r="P1225">
        <f>[1]ورقه2!Q1225</f>
        <v>0</v>
      </c>
      <c r="Q1225">
        <f>[1]ورقه2!R1225</f>
        <v>0</v>
      </c>
    </row>
    <row r="1226" spans="1:17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155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185</v>
      </c>
      <c r="O1226">
        <f>[1]ورقه2!P1226</f>
        <v>0</v>
      </c>
      <c r="P1226">
        <f>[1]ورقه2!Q1226</f>
        <v>0</v>
      </c>
      <c r="Q1226">
        <f>[1]ورقه2!R1226</f>
        <v>0</v>
      </c>
    </row>
    <row r="1227" spans="1:17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O1227">
        <f>[1]ورقه2!P1227</f>
        <v>0</v>
      </c>
      <c r="P1227">
        <f>[1]ورقه2!Q1227</f>
        <v>0</v>
      </c>
      <c r="Q1227">
        <f>[1]ورقه2!R1227</f>
        <v>0</v>
      </c>
    </row>
    <row r="1228" spans="1:17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O1228">
        <f>[1]ورقه2!P1228</f>
        <v>0</v>
      </c>
      <c r="P1228">
        <f>[1]ورقه2!Q1228</f>
        <v>0</v>
      </c>
      <c r="Q1228">
        <f>[1]ورقه2!R1228</f>
        <v>0</v>
      </c>
    </row>
    <row r="1229" spans="1:17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288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5076</v>
      </c>
      <c r="O1229">
        <f>[1]ورقه2!P1229</f>
        <v>0</v>
      </c>
      <c r="P1229">
        <f>[1]ورقه2!Q1229</f>
        <v>0</v>
      </c>
      <c r="Q1229">
        <f>[1]ورقه2!R1229</f>
        <v>0</v>
      </c>
    </row>
    <row r="1230" spans="1:17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120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2232</v>
      </c>
      <c r="O1230">
        <f>[1]ورقه2!P1230</f>
        <v>0</v>
      </c>
      <c r="P1230">
        <f>[1]ورقه2!Q1230</f>
        <v>0</v>
      </c>
      <c r="Q1230">
        <f>[1]ورقه2!R1230</f>
        <v>0</v>
      </c>
    </row>
    <row r="1231" spans="1:17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960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3725</v>
      </c>
      <c r="O1231">
        <f>[1]ورقه2!P1231</f>
        <v>0</v>
      </c>
      <c r="P1231">
        <f>[1]ورقه2!Q1231</f>
        <v>0</v>
      </c>
      <c r="Q1231">
        <f>[1]ورقه2!R1231</f>
        <v>0</v>
      </c>
    </row>
    <row r="1232" spans="1:17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O1232">
        <f>[1]ورقه2!P1232</f>
        <v>0</v>
      </c>
      <c r="P1232">
        <f>[1]ورقه2!Q1232</f>
        <v>0</v>
      </c>
      <c r="Q1232">
        <f>[1]ورقه2!R1232</f>
        <v>0</v>
      </c>
    </row>
    <row r="1233" spans="1:17" x14ac:dyDescent="0.25">
      <c r="A1233" t="str">
        <f>[1]ورقه2!A1233</f>
        <v>لواشک 10 عددی 12 بسته نامور(نگینی )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10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0</v>
      </c>
      <c r="O1233">
        <f>[1]ورقه2!P1233</f>
        <v>0</v>
      </c>
      <c r="P1233">
        <f>[1]ورقه2!Q1233</f>
        <v>0</v>
      </c>
      <c r="Q1233">
        <f>[1]ورقه2!R1233</f>
        <v>0</v>
      </c>
    </row>
    <row r="1234" spans="1:17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O1234">
        <f>[1]ورقه2!P1234</f>
        <v>0</v>
      </c>
      <c r="P1234">
        <f>[1]ورقه2!Q1234</f>
        <v>0</v>
      </c>
      <c r="Q1234">
        <f>[1]ورقه2!R1234</f>
        <v>0</v>
      </c>
    </row>
    <row r="1235" spans="1:17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O1235">
        <f>[1]ورقه2!P1235</f>
        <v>0</v>
      </c>
      <c r="P1235">
        <f>[1]ورقه2!Q1235</f>
        <v>0</v>
      </c>
      <c r="Q1235">
        <f>[1]ورقه2!R1235</f>
        <v>0</v>
      </c>
    </row>
    <row r="1236" spans="1:17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O1236">
        <f>[1]ورقه2!P1236</f>
        <v>0</v>
      </c>
      <c r="P1236">
        <f>[1]ورقه2!Q1236</f>
        <v>0</v>
      </c>
      <c r="Q1236">
        <f>[1]ورقه2!R1236</f>
        <v>0</v>
      </c>
    </row>
    <row r="1237" spans="1:17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O1237">
        <f>[1]ورقه2!P1237</f>
        <v>0</v>
      </c>
      <c r="P1237">
        <f>[1]ورقه2!Q1237</f>
        <v>0</v>
      </c>
      <c r="Q1237">
        <f>[1]ورقه2!R1237</f>
        <v>0</v>
      </c>
    </row>
    <row r="1238" spans="1:17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O1238">
        <f>[1]ورقه2!P1238</f>
        <v>0</v>
      </c>
      <c r="P1238">
        <f>[1]ورقه2!Q1238</f>
        <v>0</v>
      </c>
      <c r="Q1238">
        <f>[1]ورقه2!R1238</f>
        <v>0</v>
      </c>
    </row>
    <row r="1239" spans="1:17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O1239">
        <f>[1]ورقه2!P1239</f>
        <v>0</v>
      </c>
      <c r="P1239">
        <f>[1]ورقه2!Q1239</f>
        <v>0</v>
      </c>
      <c r="Q1239">
        <f>[1]ورقه2!R1239</f>
        <v>0</v>
      </c>
    </row>
    <row r="1240" spans="1:17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O1240">
        <f>[1]ورقه2!P1240</f>
        <v>0</v>
      </c>
      <c r="P1240">
        <f>[1]ورقه2!Q1240</f>
        <v>0</v>
      </c>
      <c r="Q1240">
        <f>[1]ورقه2!R1240</f>
        <v>0</v>
      </c>
    </row>
    <row r="1241" spans="1:17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O1241">
        <f>[1]ورقه2!P1241</f>
        <v>0</v>
      </c>
      <c r="P1241">
        <f>[1]ورقه2!Q1241</f>
        <v>0</v>
      </c>
      <c r="Q1241">
        <f>[1]ورقه2!R1241</f>
        <v>0</v>
      </c>
    </row>
    <row r="1242" spans="1:17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225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495</v>
      </c>
      <c r="O1242">
        <f>[1]ورقه2!P1242</f>
        <v>0</v>
      </c>
      <c r="P1242">
        <f>[1]ورقه2!Q1242</f>
        <v>0</v>
      </c>
      <c r="Q1242">
        <f>[1]ورقه2!R1242</f>
        <v>0</v>
      </c>
    </row>
    <row r="1243" spans="1:17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259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1210</v>
      </c>
      <c r="O1243">
        <f>[1]ورقه2!P1243</f>
        <v>0</v>
      </c>
      <c r="P1243">
        <f>[1]ورقه2!Q1243</f>
        <v>0</v>
      </c>
      <c r="Q1243">
        <f>[1]ورقه2!R1243</f>
        <v>0</v>
      </c>
    </row>
    <row r="1244" spans="1:17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240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505</v>
      </c>
      <c r="O1244">
        <f>[1]ورقه2!P1244</f>
        <v>0</v>
      </c>
      <c r="P1244">
        <f>[1]ورقه2!Q1244</f>
        <v>0</v>
      </c>
      <c r="Q1244">
        <f>[1]ورقه2!R1244</f>
        <v>0</v>
      </c>
    </row>
    <row r="1245" spans="1:17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522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1032</v>
      </c>
      <c r="O1245">
        <f>[1]ورقه2!P1245</f>
        <v>0</v>
      </c>
      <c r="P1245">
        <f>[1]ورقه2!Q1245</f>
        <v>0</v>
      </c>
      <c r="Q1245">
        <f>[1]ورقه2!R1245</f>
        <v>0</v>
      </c>
    </row>
    <row r="1246" spans="1:17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336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683</v>
      </c>
      <c r="O1246">
        <f>[1]ورقه2!P1246</f>
        <v>0</v>
      </c>
      <c r="P1246">
        <f>[1]ورقه2!Q1246</f>
        <v>0</v>
      </c>
      <c r="Q1246">
        <f>[1]ورقه2!R1246</f>
        <v>0</v>
      </c>
    </row>
    <row r="1247" spans="1:17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45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395</v>
      </c>
      <c r="N1247" t="s">
        <v>349</v>
      </c>
      <c r="O1247">
        <f>[1]ورقه2!P1247</f>
        <v>0</v>
      </c>
      <c r="P1247">
        <f>[1]ورقه2!Q1247</f>
        <v>0</v>
      </c>
      <c r="Q1247">
        <f>[1]ورقه2!R1247</f>
        <v>0</v>
      </c>
    </row>
    <row r="1248" spans="1:17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47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402</v>
      </c>
      <c r="N1248" t="s">
        <v>349</v>
      </c>
      <c r="O1248">
        <f>[1]ورقه2!P1248</f>
        <v>0</v>
      </c>
      <c r="P1248">
        <f>[1]ورقه2!Q1248</f>
        <v>0</v>
      </c>
      <c r="Q1248">
        <f>[1]ورقه2!R1248</f>
        <v>0</v>
      </c>
    </row>
    <row r="1249" spans="1:17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9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18</v>
      </c>
      <c r="O1249">
        <f>[1]ورقه2!P1249</f>
        <v>0</v>
      </c>
      <c r="P1249">
        <f>[1]ورقه2!Q1249</f>
        <v>0</v>
      </c>
      <c r="Q1249">
        <f>[1]ورقه2!R1249</f>
        <v>0</v>
      </c>
    </row>
    <row r="1250" spans="1:17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O1250">
        <f>[1]ورقه2!P1250</f>
        <v>0</v>
      </c>
      <c r="P1250">
        <f>[1]ورقه2!Q1250</f>
        <v>0</v>
      </c>
      <c r="Q1250">
        <f>[1]ورقه2!R1250</f>
        <v>0</v>
      </c>
    </row>
    <row r="1251" spans="1:17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O1251">
        <f>[1]ورقه2!P1251</f>
        <v>0</v>
      </c>
      <c r="P1251">
        <f>[1]ورقه2!Q1251</f>
        <v>0</v>
      </c>
      <c r="Q1251">
        <f>[1]ورقه2!R1251</f>
        <v>0</v>
      </c>
    </row>
    <row r="1252" spans="1:17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O1252">
        <f>[1]ورقه2!P1252</f>
        <v>0</v>
      </c>
      <c r="P1252">
        <f>[1]ورقه2!Q1252</f>
        <v>0</v>
      </c>
      <c r="Q1252">
        <f>[1]ورقه2!R1252</f>
        <v>0</v>
      </c>
    </row>
    <row r="1253" spans="1:17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O1253">
        <f>[1]ورقه2!P1253</f>
        <v>0</v>
      </c>
      <c r="P1253">
        <f>[1]ورقه2!Q1253</f>
        <v>0</v>
      </c>
      <c r="Q1253">
        <f>[1]ورقه2!R1253</f>
        <v>0</v>
      </c>
    </row>
    <row r="1254" spans="1:17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O1254">
        <f>[1]ورقه2!P1254</f>
        <v>0</v>
      </c>
      <c r="P1254">
        <f>[1]ورقه2!Q1254</f>
        <v>0</v>
      </c>
      <c r="Q1254">
        <f>[1]ورقه2!R1254</f>
        <v>0</v>
      </c>
    </row>
    <row r="1255" spans="1:17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O1255">
        <f>[1]ورقه2!P1255</f>
        <v>0</v>
      </c>
      <c r="P1255">
        <f>[1]ورقه2!Q1255</f>
        <v>0</v>
      </c>
      <c r="Q1255">
        <f>[1]ورقه2!R1255</f>
        <v>0</v>
      </c>
    </row>
    <row r="1256" spans="1:17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12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66</v>
      </c>
      <c r="O1256">
        <f>[1]ورقه2!P1256</f>
        <v>0</v>
      </c>
      <c r="P1256">
        <f>[1]ورقه2!Q1256</f>
        <v>0</v>
      </c>
      <c r="Q1256">
        <f>[1]ورقه2!R1256</f>
        <v>0</v>
      </c>
    </row>
    <row r="1257" spans="1:17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O1257">
        <f>[1]ورقه2!P1257</f>
        <v>0</v>
      </c>
      <c r="P1257">
        <f>[1]ورقه2!Q1257</f>
        <v>0</v>
      </c>
      <c r="Q1257">
        <f>[1]ورقه2!R1257</f>
        <v>0</v>
      </c>
    </row>
    <row r="1258" spans="1:17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O1258">
        <f>[1]ورقه2!P1258</f>
        <v>0</v>
      </c>
      <c r="P1258">
        <f>[1]ورقه2!Q1258</f>
        <v>0</v>
      </c>
      <c r="Q1258">
        <f>[1]ورقه2!R1258</f>
        <v>0</v>
      </c>
    </row>
    <row r="1259" spans="1:17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O1259">
        <f>[1]ورقه2!P1259</f>
        <v>0</v>
      </c>
      <c r="P1259">
        <f>[1]ورقه2!Q1259</f>
        <v>0</v>
      </c>
      <c r="Q1259">
        <f>[1]ورقه2!R1259</f>
        <v>0</v>
      </c>
    </row>
    <row r="1260" spans="1:17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O1260">
        <f>[1]ورقه2!P1260</f>
        <v>0</v>
      </c>
      <c r="P1260">
        <f>[1]ورقه2!Q1260</f>
        <v>0</v>
      </c>
      <c r="Q1260">
        <f>[1]ورقه2!R1260</f>
        <v>0</v>
      </c>
    </row>
    <row r="1261" spans="1:17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11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10</v>
      </c>
      <c r="O1261">
        <f>[1]ورقه2!P1261</f>
        <v>0</v>
      </c>
      <c r="P1261">
        <f>[1]ورقه2!Q1261</f>
        <v>0</v>
      </c>
      <c r="Q1261">
        <f>[1]ورقه2!R1261</f>
        <v>0</v>
      </c>
    </row>
    <row r="1262" spans="1:17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O1262">
        <f>[1]ورقه2!P1262</f>
        <v>0</v>
      </c>
      <c r="P1262">
        <f>[1]ورقه2!Q1262</f>
        <v>0</v>
      </c>
      <c r="Q1262">
        <f>[1]ورقه2!R1262</f>
        <v>0</v>
      </c>
    </row>
    <row r="1263" spans="1:17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3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36</v>
      </c>
      <c r="O1263">
        <f>[1]ورقه2!P1263</f>
        <v>0</v>
      </c>
      <c r="P1263">
        <f>[1]ورقه2!Q1263</f>
        <v>0</v>
      </c>
      <c r="Q1263">
        <f>[1]ورقه2!R1263</f>
        <v>0</v>
      </c>
    </row>
    <row r="1264" spans="1:17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O1264">
        <f>[1]ورقه2!P1264</f>
        <v>0</v>
      </c>
      <c r="P1264">
        <f>[1]ورقه2!Q1264</f>
        <v>0</v>
      </c>
      <c r="Q1264">
        <f>[1]ورقه2!R1264</f>
        <v>0</v>
      </c>
    </row>
    <row r="1265" spans="1:17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306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288</v>
      </c>
      <c r="N1265" t="s">
        <v>14</v>
      </c>
      <c r="O1265">
        <f>[1]ورقه2!P1265</f>
        <v>0</v>
      </c>
      <c r="P1265">
        <f>[1]ورقه2!Q1265</f>
        <v>0</v>
      </c>
      <c r="Q1265">
        <f>[1]ورقه2!R1265</f>
        <v>0</v>
      </c>
    </row>
    <row r="1266" spans="1:17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">
        <v>14</v>
      </c>
      <c r="O1266">
        <f>[1]ورقه2!P1266</f>
        <v>0</v>
      </c>
      <c r="P1266">
        <f>[1]ورقه2!Q1266</f>
        <v>0</v>
      </c>
      <c r="Q1266">
        <f>[1]ورقه2!R1266</f>
        <v>0</v>
      </c>
    </row>
    <row r="1267" spans="1:17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">
        <v>14</v>
      </c>
      <c r="O1267">
        <f>[1]ورقه2!P1267</f>
        <v>0</v>
      </c>
      <c r="P1267">
        <f>[1]ورقه2!Q1267</f>
        <v>0</v>
      </c>
      <c r="Q1267">
        <f>[1]ورقه2!R1267</f>
        <v>0</v>
      </c>
    </row>
    <row r="1268" spans="1:17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O1268">
        <f>[1]ورقه2!P1268</f>
        <v>0</v>
      </c>
      <c r="P1268">
        <f>[1]ورقه2!Q1268</f>
        <v>0</v>
      </c>
      <c r="Q1268">
        <f>[1]ورقه2!R1268</f>
        <v>0</v>
      </c>
    </row>
    <row r="1269" spans="1:17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">
        <v>179</v>
      </c>
      <c r="O1269">
        <f>[1]ورقه2!P1269</f>
        <v>0</v>
      </c>
      <c r="P1269">
        <f>[1]ورقه2!Q1269</f>
        <v>0</v>
      </c>
      <c r="Q1269">
        <f>[1]ورقه2!R1269</f>
        <v>0</v>
      </c>
    </row>
    <row r="1270" spans="1:17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">
        <v>28</v>
      </c>
      <c r="O1270">
        <f>[1]ورقه2!P1270</f>
        <v>0</v>
      </c>
      <c r="P1270">
        <f>[1]ورقه2!Q1270</f>
        <v>0</v>
      </c>
      <c r="Q1270">
        <f>[1]ورقه2!R1270</f>
        <v>0</v>
      </c>
    </row>
    <row r="1271" spans="1:17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72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2640</v>
      </c>
      <c r="N1271" t="s">
        <v>15</v>
      </c>
      <c r="O1271">
        <f>[1]ورقه2!P1271</f>
        <v>0</v>
      </c>
      <c r="P1271">
        <f>[1]ورقه2!Q1271</f>
        <v>0</v>
      </c>
      <c r="Q1271">
        <f>[1]ورقه2!R1271</f>
        <v>0</v>
      </c>
    </row>
    <row r="1272" spans="1:17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">
        <v>350</v>
      </c>
      <c r="O1272">
        <f>[1]ورقه2!P1272</f>
        <v>0</v>
      </c>
      <c r="P1272">
        <f>[1]ورقه2!Q1272</f>
        <v>0</v>
      </c>
      <c r="Q1272">
        <f>[1]ورقه2!R1272</f>
        <v>0</v>
      </c>
    </row>
    <row r="1273" spans="1:17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1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37</v>
      </c>
      <c r="N1273" t="s">
        <v>351</v>
      </c>
      <c r="O1273">
        <f>[1]ورقه2!P1273</f>
        <v>0</v>
      </c>
      <c r="P1273">
        <f>[1]ورقه2!Q1273</f>
        <v>0</v>
      </c>
      <c r="Q1273">
        <f>[1]ورقه2!R1273</f>
        <v>0</v>
      </c>
    </row>
    <row r="1274" spans="1:17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O1274">
        <f>[1]ورقه2!P1274</f>
        <v>0</v>
      </c>
      <c r="P1274">
        <f>[1]ورقه2!Q1274</f>
        <v>0</v>
      </c>
      <c r="Q1274">
        <f>[1]ورقه2!R1274</f>
        <v>0</v>
      </c>
    </row>
    <row r="1275" spans="1:17" x14ac:dyDescent="0.25">
      <c r="A1275" t="str">
        <f>[1]ورقه2!A1275</f>
        <v>ویفر روکشدار سفید نارگیلی با خلال پسته  نداریم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">
        <v>187</v>
      </c>
      <c r="O1275">
        <f>[1]ورقه2!P1275</f>
        <v>0</v>
      </c>
      <c r="P1275">
        <f>[1]ورقه2!Q1275</f>
        <v>0</v>
      </c>
      <c r="Q1275">
        <f>[1]ورقه2!R1275</f>
        <v>0</v>
      </c>
    </row>
    <row r="1276" spans="1:17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O1276">
        <f>[1]ورقه2!P1276</f>
        <v>0</v>
      </c>
      <c r="P1276">
        <f>[1]ورقه2!Q1276</f>
        <v>0</v>
      </c>
      <c r="Q1276">
        <f>[1]ورقه2!R1276</f>
        <v>0</v>
      </c>
    </row>
    <row r="1277" spans="1:17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200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775</v>
      </c>
      <c r="O1277">
        <f>[1]ورقه2!P1277</f>
        <v>0</v>
      </c>
      <c r="P1277">
        <f>[1]ورقه2!Q1277</f>
        <v>0</v>
      </c>
      <c r="Q1277">
        <f>[1]ورقه2!R1277</f>
        <v>0</v>
      </c>
    </row>
    <row r="1278" spans="1:17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282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456</v>
      </c>
      <c r="O1278">
        <f>[1]ورقه2!P1278</f>
        <v>0</v>
      </c>
      <c r="P1278">
        <f>[1]ورقه2!Q1278</f>
        <v>0</v>
      </c>
      <c r="Q1278">
        <f>[1]ورقه2!R1278</f>
        <v>0</v>
      </c>
    </row>
    <row r="1279" spans="1:17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429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</v>
      </c>
      <c r="O1279">
        <f>[1]ورقه2!P1279</f>
        <v>0</v>
      </c>
      <c r="P1279">
        <f>[1]ورقه2!Q1279</f>
        <v>0</v>
      </c>
      <c r="Q1279">
        <f>[1]ورقه2!R1279</f>
        <v>0</v>
      </c>
    </row>
    <row r="1280" spans="1:17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315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205</v>
      </c>
      <c r="O1280">
        <f>[1]ورقه2!P1280</f>
        <v>0</v>
      </c>
      <c r="P1280">
        <f>[1]ورقه2!Q1280</f>
        <v>0</v>
      </c>
      <c r="Q1280">
        <f>[1]ورقه2!R1280</f>
        <v>0</v>
      </c>
    </row>
    <row r="1281" spans="1:17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869753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301</v>
      </c>
      <c r="O1281">
        <f>[1]ورقه2!P1281</f>
        <v>0</v>
      </c>
      <c r="P1281">
        <f>[1]ورقه2!Q1281</f>
        <v>0</v>
      </c>
      <c r="Q1281">
        <f>[1]ورقه2!R1281</f>
        <v>0</v>
      </c>
    </row>
    <row r="1282" spans="1:17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160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130</v>
      </c>
      <c r="O1282">
        <f>[1]ورقه2!P1282</f>
        <v>0</v>
      </c>
      <c r="P1282">
        <f>[1]ورقه2!Q1282</f>
        <v>0</v>
      </c>
      <c r="Q1282">
        <f>[1]ورقه2!R1282</f>
        <v>0</v>
      </c>
    </row>
    <row r="1283" spans="1:17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16</v>
      </c>
      <c r="G1283">
        <f>[1]ورقه2!G1283</f>
        <v>413788</v>
      </c>
      <c r="H1283" t="str">
        <f>[1]ورقه2!J1283</f>
        <v>بسته</v>
      </c>
      <c r="I1283">
        <f>[1]ورقه2!I1283</f>
        <v>1</v>
      </c>
      <c r="J1283" t="str">
        <f>[1]ورقه2!H1283</f>
        <v>بسته</v>
      </c>
      <c r="K1283" s="1">
        <v>503448</v>
      </c>
      <c r="L1283">
        <f>[1]ورقه2!L1283</f>
        <v>0</v>
      </c>
      <c r="M1283">
        <f>[1]ورقه2!M1283</f>
        <v>37</v>
      </c>
      <c r="O1283">
        <f>[1]ورقه2!P1283</f>
        <v>0</v>
      </c>
      <c r="P1283">
        <f>[1]ورقه2!Q1283</f>
        <v>0</v>
      </c>
      <c r="Q1283">
        <f>[1]ورقه2!R1283</f>
        <v>0</v>
      </c>
    </row>
    <row r="1284" spans="1:17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440819</v>
      </c>
      <c r="F1284">
        <f>[1]ورقه2!F1284</f>
        <v>6</v>
      </c>
      <c r="G1284">
        <f>[1]ورقه2!G1284</f>
        <v>357871</v>
      </c>
      <c r="H1284" t="str">
        <f>[1]ورقه2!J1284</f>
        <v>بسته</v>
      </c>
      <c r="I1284">
        <f>[1]ورقه2!I1284</f>
        <v>1</v>
      </c>
      <c r="J1284" t="str">
        <f>[1]ورقه2!H1284</f>
        <v>بسته</v>
      </c>
      <c r="K1284" s="1">
        <v>440819</v>
      </c>
      <c r="L1284">
        <f>[1]ورقه2!L1284</f>
        <v>0</v>
      </c>
      <c r="M1284">
        <f>[1]ورقه2!M1284</f>
        <v>74</v>
      </c>
      <c r="O1284">
        <f>[1]ورقه2!P1284</f>
        <v>0</v>
      </c>
      <c r="P1284">
        <f>[1]ورقه2!Q1284</f>
        <v>0</v>
      </c>
      <c r="Q1284">
        <f>[1]ورقه2!R1284</f>
        <v>0</v>
      </c>
    </row>
    <row r="1285" spans="1:17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50</v>
      </c>
      <c r="G1285">
        <f>[1]ورقه2!G1285</f>
        <v>371975</v>
      </c>
      <c r="H1285" t="str">
        <f>[1]ورقه2!J1285</f>
        <v>ظرف</v>
      </c>
      <c r="I1285">
        <f>[1]ورقه2!I1285</f>
        <v>1</v>
      </c>
      <c r="J1285" t="str">
        <f>[1]ورقه2!H1285</f>
        <v>ظرف</v>
      </c>
      <c r="K1285" s="1">
        <v>456618</v>
      </c>
      <c r="L1285">
        <f>[1]ورقه2!L1285</f>
        <v>0</v>
      </c>
      <c r="M1285">
        <f>[1]ورقه2!M1285</f>
        <v>102</v>
      </c>
      <c r="O1285">
        <f>[1]ورقه2!P1285</f>
        <v>0</v>
      </c>
      <c r="P1285">
        <f>[1]ورقه2!Q1285</f>
        <v>0</v>
      </c>
      <c r="Q1285">
        <f>[1]ورقه2!R1285</f>
        <v>0</v>
      </c>
    </row>
    <row r="1286" spans="1:17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1</v>
      </c>
      <c r="J1286" t="str">
        <f>[1]ورقه2!H1286</f>
        <v>ظرف</v>
      </c>
      <c r="K1286" s="1">
        <v>508068</v>
      </c>
      <c r="L1286">
        <f>[1]ورقه2!L1286</f>
        <v>0</v>
      </c>
      <c r="M1286">
        <f>[1]ورقه2!M1286</f>
        <v>0</v>
      </c>
      <c r="O1286">
        <f>[1]ورقه2!P1286</f>
        <v>0</v>
      </c>
      <c r="P1286">
        <f>[1]ورقه2!Q1286</f>
        <v>0</v>
      </c>
      <c r="Q1286">
        <f>[1]ورقه2!R1286</f>
        <v>0</v>
      </c>
    </row>
    <row r="1287" spans="1:17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39</v>
      </c>
      <c r="G1287">
        <f>[1]ورقه2!G1287</f>
        <v>383342</v>
      </c>
      <c r="H1287" t="str">
        <f>[1]ورقه2!J1287</f>
        <v>ظرف</v>
      </c>
      <c r="I1287">
        <f>[1]ورقه2!I1287</f>
        <v>1</v>
      </c>
      <c r="J1287" t="str">
        <f>[1]ورقه2!H1287</f>
        <v>ظرف</v>
      </c>
      <c r="K1287" s="1">
        <v>469355</v>
      </c>
      <c r="L1287">
        <f>[1]ورقه2!L1287</f>
        <v>0</v>
      </c>
      <c r="M1287">
        <f>[1]ورقه2!M1287</f>
        <v>109</v>
      </c>
      <c r="O1287">
        <f>[1]ورقه2!P1287</f>
        <v>0</v>
      </c>
      <c r="P1287">
        <f>[1]ورقه2!Q1287</f>
        <v>0</v>
      </c>
      <c r="Q1287">
        <f>[1]ورقه2!R1287</f>
        <v>0</v>
      </c>
    </row>
    <row r="1288" spans="1:17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1</v>
      </c>
      <c r="J1288" t="str">
        <f>[1]ورقه2!H1288</f>
        <v>جعبه</v>
      </c>
      <c r="K1288" s="1">
        <v>302379</v>
      </c>
      <c r="L1288">
        <f>[1]ورقه2!L1288</f>
        <v>0</v>
      </c>
      <c r="M1288">
        <f>[1]ورقه2!M1288</f>
        <v>291</v>
      </c>
      <c r="O1288">
        <f>[1]ورقه2!P1288</f>
        <v>0</v>
      </c>
      <c r="P1288">
        <f>[1]ورقه2!Q1288</f>
        <v>0</v>
      </c>
      <c r="Q1288">
        <f>[1]ورقه2!R1288</f>
        <v>0</v>
      </c>
    </row>
    <row r="1289" spans="1:17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1</v>
      </c>
      <c r="J1289" t="str">
        <f>[1]ورقه2!H1289</f>
        <v>جعبه</v>
      </c>
      <c r="K1289" s="1">
        <v>519562</v>
      </c>
      <c r="L1289">
        <f>[1]ورقه2!L1289</f>
        <v>0</v>
      </c>
      <c r="M1289">
        <f>[1]ورقه2!M1289</f>
        <v>47</v>
      </c>
      <c r="O1289">
        <f>[1]ورقه2!P1289</f>
        <v>0</v>
      </c>
      <c r="P1289">
        <f>[1]ورقه2!Q1289</f>
        <v>0</v>
      </c>
      <c r="Q1289">
        <f>[1]ورقه2!R1289</f>
        <v>0</v>
      </c>
    </row>
    <row r="1290" spans="1:17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4.6500000000000004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1.35</v>
      </c>
      <c r="O1290">
        <f>[1]ورقه2!P1290</f>
        <v>0</v>
      </c>
      <c r="P1290">
        <f>[1]ورقه2!Q1290</f>
        <v>0</v>
      </c>
      <c r="Q1290">
        <f>[1]ورقه2!R1290</f>
        <v>0</v>
      </c>
    </row>
    <row r="1291" spans="1:17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O1291">
        <f>[1]ورقه2!P1291</f>
        <v>0</v>
      </c>
      <c r="P1291">
        <f>[1]ورقه2!Q1291</f>
        <v>0</v>
      </c>
      <c r="Q1291">
        <f>[1]ورقه2!R1291</f>
        <v>0</v>
      </c>
    </row>
    <row r="1292" spans="1:17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">
        <v>172</v>
      </c>
      <c r="O1292">
        <f>[1]ورقه2!P1292</f>
        <v>0</v>
      </c>
      <c r="P1292">
        <f>[1]ورقه2!Q1292</f>
        <v>0</v>
      </c>
      <c r="Q1292">
        <f>[1]ورقه2!R1292</f>
        <v>0</v>
      </c>
    </row>
    <row r="1293" spans="1:17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">
        <v>22</v>
      </c>
      <c r="O1293">
        <f>[1]ورقه2!P1293</f>
        <v>0</v>
      </c>
      <c r="P1293">
        <f>[1]ورقه2!Q1293</f>
        <v>0</v>
      </c>
      <c r="Q1293">
        <f>[1]ورقه2!R1293</f>
        <v>0</v>
      </c>
    </row>
    <row r="1294" spans="1:17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">
        <v>16</v>
      </c>
      <c r="O1294">
        <f>[1]ورقه2!P1294</f>
        <v>0</v>
      </c>
      <c r="P1294">
        <f>[1]ورقه2!Q1294</f>
        <v>0</v>
      </c>
      <c r="Q1294">
        <f>[1]ورقه2!R1294</f>
        <v>0</v>
      </c>
    </row>
    <row r="1295" spans="1:17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9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1</v>
      </c>
      <c r="O1295">
        <f>[1]ورقه2!P1295</f>
        <v>0</v>
      </c>
      <c r="P1295">
        <f>[1]ورقه2!Q1295</f>
        <v>0</v>
      </c>
      <c r="Q1295">
        <f>[1]ورقه2!R1295</f>
        <v>0</v>
      </c>
    </row>
    <row r="1296" spans="1:17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6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9</v>
      </c>
      <c r="O1296">
        <f>[1]ورقه2!P1296</f>
        <v>0</v>
      </c>
      <c r="P1296">
        <f>[1]ورقه2!Q1296</f>
        <v>0</v>
      </c>
      <c r="Q1296">
        <f>[1]ورقه2!R1296</f>
        <v>0</v>
      </c>
    </row>
    <row r="1297" spans="1:17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9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2</v>
      </c>
      <c r="N1297" t="s">
        <v>352</v>
      </c>
      <c r="O1297">
        <f>[1]ورقه2!P1297</f>
        <v>0</v>
      </c>
      <c r="P1297">
        <f>[1]ورقه2!Q1297</f>
        <v>0</v>
      </c>
      <c r="Q1297">
        <f>[1]ورقه2!R1297</f>
        <v>0</v>
      </c>
    </row>
    <row r="1298" spans="1:17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">
        <v>350</v>
      </c>
      <c r="O1298">
        <f>[1]ورقه2!P1298</f>
        <v>0</v>
      </c>
      <c r="P1298">
        <f>[1]ورقه2!Q1298</f>
        <v>0</v>
      </c>
      <c r="Q1298">
        <f>[1]ورقه2!R1298</f>
        <v>0</v>
      </c>
    </row>
    <row r="1299" spans="1:17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">
        <v>353</v>
      </c>
      <c r="O1299">
        <f>[1]ورقه2!P1299</f>
        <v>0</v>
      </c>
      <c r="P1299">
        <f>[1]ورقه2!Q1299</f>
        <v>0</v>
      </c>
      <c r="Q1299">
        <f>[1]ورقه2!R1299</f>
        <v>0</v>
      </c>
    </row>
    <row r="1300" spans="1:17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بیسکویت شیرین عسل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">
        <v>14</v>
      </c>
      <c r="O1300">
        <f>[1]ورقه2!P1300</f>
        <v>0</v>
      </c>
      <c r="P1300">
        <f>[1]ورقه2!Q1300</f>
        <v>0</v>
      </c>
      <c r="Q1300">
        <f>[1]ورقه2!R1300</f>
        <v>0</v>
      </c>
    </row>
    <row r="1301" spans="1:17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9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50</v>
      </c>
      <c r="N1301" t="s">
        <v>353</v>
      </c>
      <c r="O1301">
        <f>[1]ورقه2!P1301</f>
        <v>0</v>
      </c>
      <c r="P1301">
        <f>[1]ورقه2!Q1301</f>
        <v>0</v>
      </c>
      <c r="Q1301">
        <f>[1]ورقه2!R1301</f>
        <v>0</v>
      </c>
    </row>
    <row r="1302" spans="1:17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اسنک و 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">
        <v>354</v>
      </c>
      <c r="O1302">
        <f>[1]ورقه2!P1302</f>
        <v>0</v>
      </c>
      <c r="P1302">
        <f>[1]ورقه2!Q1302</f>
        <v>0</v>
      </c>
      <c r="Q1302">
        <f>[1]ورقه2!R1302</f>
        <v>0</v>
      </c>
    </row>
    <row r="1303" spans="1:17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اسنک و 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">
        <v>7</v>
      </c>
      <c r="O1303">
        <f>[1]ورقه2!P1303</f>
        <v>0</v>
      </c>
      <c r="P1303">
        <f>[1]ورقه2!Q1303</f>
        <v>0</v>
      </c>
      <c r="Q1303">
        <f>[1]ورقه2!R1303</f>
        <v>0</v>
      </c>
    </row>
    <row r="1304" spans="1:17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اسنک و 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">
        <v>7</v>
      </c>
      <c r="O1304">
        <f>[1]ورقه2!P1304</f>
        <v>0</v>
      </c>
      <c r="P1304">
        <f>[1]ورقه2!Q1304</f>
        <v>0</v>
      </c>
      <c r="Q1304">
        <f>[1]ورقه2!R1304</f>
        <v>0</v>
      </c>
    </row>
    <row r="1305" spans="1:17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اسنک و 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">
        <v>355</v>
      </c>
      <c r="O1305">
        <f>[1]ورقه2!P1305</f>
        <v>0</v>
      </c>
      <c r="P1305">
        <f>[1]ورقه2!Q1305</f>
        <v>0</v>
      </c>
      <c r="Q1305">
        <f>[1]ورقه2!R1305</f>
        <v>0</v>
      </c>
    </row>
    <row r="1306" spans="1:17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216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36</v>
      </c>
      <c r="N1306" t="s">
        <v>334</v>
      </c>
      <c r="O1306">
        <f>[1]ورقه2!P1306</f>
        <v>0</v>
      </c>
      <c r="P1306">
        <f>[1]ورقه2!Q1306</f>
        <v>0</v>
      </c>
      <c r="Q1306">
        <f>[1]ورقه2!R1306</f>
        <v>0</v>
      </c>
    </row>
    <row r="1307" spans="1:17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">
        <v>334</v>
      </c>
      <c r="O1307">
        <f>[1]ورقه2!P1307</f>
        <v>0</v>
      </c>
      <c r="P1307">
        <f>[1]ورقه2!Q1307</f>
        <v>0</v>
      </c>
      <c r="Q1307">
        <f>[1]ورقه2!R1307</f>
        <v>0</v>
      </c>
    </row>
    <row r="1308" spans="1:17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">
        <v>334</v>
      </c>
      <c r="O1308">
        <f>[1]ورقه2!P1308</f>
        <v>0</v>
      </c>
      <c r="P1308">
        <f>[1]ورقه2!Q1308</f>
        <v>0</v>
      </c>
      <c r="Q1308">
        <f>[1]ورقه2!R1308</f>
        <v>0</v>
      </c>
    </row>
    <row r="1309" spans="1:17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">
        <v>334</v>
      </c>
      <c r="O1309">
        <f>[1]ورقه2!P1309</f>
        <v>0</v>
      </c>
      <c r="P1309">
        <f>[1]ورقه2!Q1309</f>
        <v>0</v>
      </c>
      <c r="Q1309">
        <f>[1]ورقه2!R1309</f>
        <v>0</v>
      </c>
    </row>
    <row r="1310" spans="1:17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">
        <v>332</v>
      </c>
      <c r="O1310">
        <f>[1]ورقه2!P1310</f>
        <v>0</v>
      </c>
      <c r="P1310">
        <f>[1]ورقه2!Q1310</f>
        <v>0</v>
      </c>
      <c r="Q1310">
        <f>[1]ورقه2!R1310</f>
        <v>0</v>
      </c>
    </row>
    <row r="1311" spans="1:17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72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0</v>
      </c>
      <c r="N1311" t="s">
        <v>334</v>
      </c>
      <c r="O1311">
        <f>[1]ورقه2!P1311</f>
        <v>0</v>
      </c>
      <c r="P1311">
        <f>[1]ورقه2!Q1311</f>
        <v>0</v>
      </c>
      <c r="Q1311">
        <f>[1]ورقه2!R1311</f>
        <v>0</v>
      </c>
    </row>
    <row r="1312" spans="1:17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بوکشتاین</v>
      </c>
      <c r="D1312" t="str">
        <f>[1]ورقه2!D1312</f>
        <v>سن ایچ پخش شرکا</v>
      </c>
      <c r="E1312" s="1">
        <v>53500</v>
      </c>
      <c r="F1312">
        <f>[1]ورقه2!F1312</f>
        <v>84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144</v>
      </c>
      <c r="O1312">
        <f>[1]ورقه2!P1312</f>
        <v>0</v>
      </c>
      <c r="P1312">
        <f>[1]ورقه2!Q1312</f>
        <v>0</v>
      </c>
      <c r="Q1312">
        <f>[1]ورقه2!R1312</f>
        <v>0</v>
      </c>
    </row>
    <row r="1313" spans="1:17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432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507</v>
      </c>
      <c r="N1313" t="s">
        <v>125</v>
      </c>
      <c r="O1313">
        <f>[1]ورقه2!P1313</f>
        <v>0</v>
      </c>
      <c r="P1313">
        <f>[1]ورقه2!Q1313</f>
        <v>0</v>
      </c>
      <c r="Q1313">
        <f>[1]ورقه2!R1313</f>
        <v>0</v>
      </c>
    </row>
    <row r="1314" spans="1:17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12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540</v>
      </c>
      <c r="O1314">
        <f>[1]ورقه2!P1314</f>
        <v>0</v>
      </c>
      <c r="P1314">
        <f>[1]ورقه2!Q1314</f>
        <v>0</v>
      </c>
      <c r="Q1314">
        <f>[1]ورقه2!R1314</f>
        <v>0</v>
      </c>
    </row>
    <row r="1315" spans="1:17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">
        <v>356</v>
      </c>
      <c r="O1315">
        <f>[1]ورقه2!P1315</f>
        <v>0</v>
      </c>
      <c r="P1315">
        <f>[1]ورقه2!Q1315</f>
        <v>0</v>
      </c>
      <c r="Q1315">
        <f>[1]ورقه2!R1315</f>
        <v>0</v>
      </c>
    </row>
    <row r="1316" spans="1:17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9</v>
      </c>
      <c r="O1316">
        <f>[1]ورقه2!P1316</f>
        <v>0</v>
      </c>
      <c r="P1316">
        <f>[1]ورقه2!Q1316</f>
        <v>0</v>
      </c>
      <c r="Q1316">
        <f>[1]ورقه2!R1316</f>
        <v>0</v>
      </c>
    </row>
    <row r="1317" spans="1:17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پاپ کرن و چی پلت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">
        <v>284</v>
      </c>
      <c r="O1317">
        <f>[1]ورقه2!P1317</f>
        <v>0</v>
      </c>
      <c r="P1317">
        <f>[1]ورقه2!Q1317</f>
        <v>0</v>
      </c>
      <c r="Q1317">
        <f>[1]ورقه2!R1317</f>
        <v>0</v>
      </c>
    </row>
    <row r="1318" spans="1:17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">
        <v>357</v>
      </c>
      <c r="O1318">
        <f>[1]ورقه2!P1318</f>
        <v>0</v>
      </c>
      <c r="P1318">
        <f>[1]ورقه2!Q1318</f>
        <v>0</v>
      </c>
      <c r="Q1318">
        <f>[1]ورقه2!R1318</f>
        <v>0</v>
      </c>
    </row>
    <row r="1319" spans="1:17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">
        <v>357</v>
      </c>
      <c r="O1319">
        <f>[1]ورقه2!P1319</f>
        <v>0</v>
      </c>
      <c r="P1319">
        <f>[1]ورقه2!Q1319</f>
        <v>0</v>
      </c>
      <c r="Q1319">
        <f>[1]ورقه2!R1319</f>
        <v>0</v>
      </c>
    </row>
    <row r="1320" spans="1:17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">
        <v>358</v>
      </c>
      <c r="O1320">
        <f>[1]ورقه2!P1320</f>
        <v>0</v>
      </c>
      <c r="P1320">
        <f>[1]ورقه2!Q1320</f>
        <v>0</v>
      </c>
      <c r="Q1320">
        <f>[1]ورقه2!R1320</f>
        <v>0</v>
      </c>
    </row>
    <row r="1321" spans="1:17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">
        <v>359</v>
      </c>
      <c r="O1321">
        <f>[1]ورقه2!P1321</f>
        <v>0</v>
      </c>
      <c r="P1321">
        <f>[1]ورقه2!Q1321</f>
        <v>0</v>
      </c>
      <c r="Q1321">
        <f>[1]ورقه2!R1321</f>
        <v>0</v>
      </c>
    </row>
    <row r="1322" spans="1:17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پاپ کرن و چی پلت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">
        <v>360</v>
      </c>
      <c r="O1322">
        <f>[1]ورقه2!P1322</f>
        <v>0</v>
      </c>
      <c r="P1322">
        <f>[1]ورقه2!Q1322</f>
        <v>0</v>
      </c>
      <c r="Q1322">
        <f>[1]ورقه2!R1322</f>
        <v>0</v>
      </c>
    </row>
    <row r="1323" spans="1:17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">
        <v>357</v>
      </c>
      <c r="O1323">
        <f>[1]ورقه2!P1323</f>
        <v>0</v>
      </c>
      <c r="P1323">
        <f>[1]ورقه2!Q1323</f>
        <v>0</v>
      </c>
      <c r="Q1323">
        <f>[1]ورقه2!R1323</f>
        <v>0</v>
      </c>
    </row>
    <row r="1324" spans="1:17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">
        <v>361</v>
      </c>
      <c r="O1324">
        <f>[1]ورقه2!P1324</f>
        <v>0</v>
      </c>
      <c r="P1324">
        <f>[1]ورقه2!Q1324</f>
        <v>0</v>
      </c>
      <c r="Q1324">
        <f>[1]ورقه2!R1324</f>
        <v>0</v>
      </c>
    </row>
    <row r="1325" spans="1:17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40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-40</v>
      </c>
      <c r="N1325" t="s">
        <v>278</v>
      </c>
      <c r="O1325">
        <f>[1]ورقه2!P1325</f>
        <v>0</v>
      </c>
      <c r="P1325">
        <f>[1]ورقه2!Q1325</f>
        <v>0</v>
      </c>
      <c r="Q1325">
        <f>[1]ورقه2!R1325</f>
        <v>0</v>
      </c>
    </row>
    <row r="1326" spans="1:17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">
        <v>362</v>
      </c>
      <c r="O1326">
        <f>[1]ورقه2!P1326</f>
        <v>0</v>
      </c>
      <c r="P1326">
        <f>[1]ورقه2!Q1326</f>
        <v>0</v>
      </c>
      <c r="Q1326">
        <f>[1]ورقه2!R1326</f>
        <v>0</v>
      </c>
    </row>
    <row r="1327" spans="1:17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O1327">
        <f>[1]ورقه2!P1327</f>
        <v>0</v>
      </c>
      <c r="P1327">
        <f>[1]ورقه2!Q1327</f>
        <v>0</v>
      </c>
      <c r="Q1327">
        <f>[1]ورقه2!R1327</f>
        <v>0</v>
      </c>
    </row>
    <row r="1328" spans="1:17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">
        <v>361</v>
      </c>
      <c r="O1328">
        <f>[1]ورقه2!P1328</f>
        <v>0</v>
      </c>
      <c r="P1328">
        <f>[1]ورقه2!Q1328</f>
        <v>0</v>
      </c>
      <c r="Q1328">
        <f>[1]ورقه2!R1328</f>
        <v>0</v>
      </c>
    </row>
    <row r="1329" spans="1:17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O1329">
        <f>[1]ورقه2!P1329</f>
        <v>0</v>
      </c>
      <c r="P1329">
        <f>[1]ورقه2!Q1329</f>
        <v>0</v>
      </c>
      <c r="Q1329">
        <f>[1]ورقه2!R1329</f>
        <v>0</v>
      </c>
    </row>
    <row r="1330" spans="1:17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">
        <v>363</v>
      </c>
      <c r="O1330">
        <f>[1]ورقه2!P1330</f>
        <v>0</v>
      </c>
      <c r="P1330">
        <f>[1]ورقه2!Q1330</f>
        <v>0</v>
      </c>
      <c r="Q1330">
        <f>[1]ورقه2!R1330</f>
        <v>0</v>
      </c>
    </row>
    <row r="1331" spans="1:17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O1331">
        <f>[1]ورقه2!P1331</f>
        <v>0</v>
      </c>
      <c r="P1331">
        <f>[1]ورقه2!Q1331</f>
        <v>0</v>
      </c>
      <c r="Q1331">
        <f>[1]ورقه2!R1331</f>
        <v>0</v>
      </c>
    </row>
    <row r="1332" spans="1:17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O1332">
        <f>[1]ورقه2!P1332</f>
        <v>0</v>
      </c>
      <c r="P1332">
        <f>[1]ورقه2!Q1332</f>
        <v>0</v>
      </c>
      <c r="Q1332">
        <f>[1]ورقه2!R1332</f>
        <v>0</v>
      </c>
    </row>
    <row r="1333" spans="1:17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">
        <v>364</v>
      </c>
      <c r="O1333">
        <f>[1]ورقه2!P1333</f>
        <v>0</v>
      </c>
      <c r="P1333">
        <f>[1]ورقه2!Q1333</f>
        <v>0</v>
      </c>
      <c r="Q1333">
        <f>[1]ورقه2!R1333</f>
        <v>0</v>
      </c>
    </row>
    <row r="1334" spans="1:17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">
        <v>365</v>
      </c>
      <c r="O1334">
        <f>[1]ورقه2!P1334</f>
        <v>0</v>
      </c>
      <c r="P1334">
        <f>[1]ورقه2!Q1334</f>
        <v>0</v>
      </c>
      <c r="Q1334">
        <f>[1]ورقه2!R1334</f>
        <v>0</v>
      </c>
    </row>
    <row r="1335" spans="1:17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پاپ کرن و چی پلت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O1335">
        <f>[1]ورقه2!P1335</f>
        <v>0</v>
      </c>
      <c r="P1335">
        <f>[1]ورقه2!Q1335</f>
        <v>0</v>
      </c>
      <c r="Q1335">
        <f>[1]ورقه2!R1335</f>
        <v>0</v>
      </c>
    </row>
    <row r="1336" spans="1:17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1635000</v>
      </c>
      <c r="F1336">
        <f>[1]ورقه2!F1336</f>
        <v>115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5</v>
      </c>
      <c r="O1336">
        <f>[1]ورقه2!P1336</f>
        <v>0</v>
      </c>
      <c r="P1336">
        <f>[1]ورقه2!Q1336</f>
        <v>0</v>
      </c>
      <c r="Q1336">
        <f>[1]ورقه2!R1336</f>
        <v>0</v>
      </c>
    </row>
    <row r="1337" spans="1:17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1275580</v>
      </c>
      <c r="F1337">
        <f>[1]ورقه2!F1337</f>
        <v>70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140</v>
      </c>
      <c r="O1337">
        <f>[1]ورقه2!P1337</f>
        <v>0</v>
      </c>
      <c r="P1337">
        <f>[1]ورقه2!Q1337</f>
        <v>0</v>
      </c>
      <c r="Q1337">
        <f>[1]ورقه2!R1337</f>
        <v>0</v>
      </c>
    </row>
    <row r="1338" spans="1:17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1080000</v>
      </c>
      <c r="F1338">
        <f>[1]ورقه2!F1338</f>
        <v>20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30</v>
      </c>
      <c r="O1338">
        <f>[1]ورقه2!P1338</f>
        <v>0</v>
      </c>
      <c r="P1338">
        <f>[1]ورقه2!Q1338</f>
        <v>0</v>
      </c>
      <c r="Q1338">
        <f>[1]ورقه2!R1338</f>
        <v>0</v>
      </c>
    </row>
    <row r="1339" spans="1:17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95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5</v>
      </c>
      <c r="O1339">
        <f>[1]ورقه2!P1339</f>
        <v>0</v>
      </c>
      <c r="P1339">
        <f>[1]ورقه2!Q1339</f>
        <v>0</v>
      </c>
      <c r="Q1339">
        <f>[1]ورقه2!R1339</f>
        <v>0</v>
      </c>
    </row>
    <row r="1340" spans="1:17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O1340">
        <f>[1]ورقه2!P1340</f>
        <v>0</v>
      </c>
      <c r="P1340">
        <f>[1]ورقه2!Q1340</f>
        <v>0</v>
      </c>
      <c r="Q1340">
        <f>[1]ورقه2!R1340</f>
        <v>0</v>
      </c>
    </row>
    <row r="1341" spans="1:17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O1341">
        <f>[1]ورقه2!P1341</f>
        <v>0</v>
      </c>
      <c r="P1341">
        <f>[1]ورقه2!Q1341</f>
        <v>0</v>
      </c>
      <c r="Q1341">
        <f>[1]ورقه2!R1341</f>
        <v>0</v>
      </c>
    </row>
    <row r="1342" spans="1:17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2440240</v>
      </c>
      <c r="F1342">
        <f>[1]ورقه2!F1342</f>
        <v>10</v>
      </c>
      <c r="G1342">
        <f>[1]ورقه2!G1342</f>
        <v>2200000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12201200</v>
      </c>
      <c r="L1342">
        <f>[1]ورقه2!L1342</f>
        <v>0</v>
      </c>
      <c r="M1342">
        <f>[1]ورقه2!M1342</f>
        <v>40</v>
      </c>
      <c r="O1342">
        <f>[1]ورقه2!P1342</f>
        <v>0</v>
      </c>
      <c r="P1342">
        <f>[1]ورقه2!Q1342</f>
        <v>0</v>
      </c>
      <c r="Q1342">
        <f>[1]ورقه2!R1342</f>
        <v>0</v>
      </c>
    </row>
    <row r="1343" spans="1:17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30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70</v>
      </c>
      <c r="O1343">
        <f>[1]ورقه2!P1343</f>
        <v>0</v>
      </c>
      <c r="P1343">
        <f>[1]ورقه2!Q1343</f>
        <v>0</v>
      </c>
      <c r="Q1343">
        <f>[1]ورقه2!R1343</f>
        <v>0</v>
      </c>
    </row>
    <row r="1344" spans="1:17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40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58</v>
      </c>
      <c r="O1344">
        <f>[1]ورقه2!P1344</f>
        <v>0</v>
      </c>
      <c r="P1344">
        <f>[1]ورقه2!Q1344</f>
        <v>0</v>
      </c>
      <c r="Q1344">
        <f>[1]ورقه2!R1344</f>
        <v>0</v>
      </c>
    </row>
    <row r="1345" spans="1:17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40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56</v>
      </c>
      <c r="O1345">
        <f>[1]ورقه2!P1345</f>
        <v>0</v>
      </c>
      <c r="P1345">
        <f>[1]ورقه2!Q1345</f>
        <v>0</v>
      </c>
      <c r="Q1345">
        <f>[1]ورقه2!R1345</f>
        <v>0</v>
      </c>
    </row>
    <row r="1346" spans="1:17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20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50</v>
      </c>
      <c r="O1346">
        <f>[1]ورقه2!P1346</f>
        <v>0</v>
      </c>
      <c r="P1346">
        <f>[1]ورقه2!Q1346</f>
        <v>0</v>
      </c>
      <c r="Q1346">
        <f>[1]ورقه2!R1346</f>
        <v>0</v>
      </c>
    </row>
    <row r="1347" spans="1:17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85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0</v>
      </c>
      <c r="O1347">
        <f>[1]ورقه2!P1347</f>
        <v>0</v>
      </c>
      <c r="P1347">
        <f>[1]ورقه2!Q1347</f>
        <v>0</v>
      </c>
      <c r="Q1347">
        <f>[1]ورقه2!R1347</f>
        <v>0</v>
      </c>
    </row>
    <row r="1348" spans="1:17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3100000</v>
      </c>
      <c r="F1348">
        <f>[1]ورقه2!F1348</f>
        <v>34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3100000</v>
      </c>
      <c r="L1348">
        <f>[1]ورقه2!L1348</f>
        <v>0</v>
      </c>
      <c r="M1348">
        <f>[1]ورقه2!M1348</f>
        <v>95</v>
      </c>
      <c r="O1348">
        <f>[1]ورقه2!P1348</f>
        <v>0</v>
      </c>
      <c r="P1348">
        <f>[1]ورقه2!Q1348</f>
        <v>0</v>
      </c>
      <c r="Q1348">
        <f>[1]ورقه2!R1348</f>
        <v>0</v>
      </c>
    </row>
    <row r="1349" spans="1:17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3564000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3564000</v>
      </c>
      <c r="L1349">
        <f>[1]ورقه2!L1349</f>
        <v>0</v>
      </c>
      <c r="M1349">
        <f>[1]ورقه2!M1349</f>
        <v>50</v>
      </c>
      <c r="O1349">
        <f>[1]ورقه2!P1349</f>
        <v>0</v>
      </c>
      <c r="P1349">
        <f>[1]ورقه2!Q1349</f>
        <v>0</v>
      </c>
      <c r="Q1349">
        <f>[1]ورقه2!R1349</f>
        <v>0</v>
      </c>
    </row>
    <row r="1350" spans="1:17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1332000</v>
      </c>
      <c r="F1350">
        <f>[1]ورقه2!F1350</f>
        <v>3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1332000</v>
      </c>
      <c r="L1350">
        <f>[1]ورقه2!L1350</f>
        <v>0</v>
      </c>
      <c r="M1350">
        <f>[1]ورقه2!M1350</f>
        <v>49</v>
      </c>
      <c r="O1350">
        <f>[1]ورقه2!P1350</f>
        <v>0</v>
      </c>
      <c r="P1350">
        <f>[1]ورقه2!Q1350</f>
        <v>0</v>
      </c>
      <c r="Q1350">
        <f>[1]ورقه2!R1350</f>
        <v>0</v>
      </c>
    </row>
    <row r="1351" spans="1:17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O1351">
        <f>[1]ورقه2!P1351</f>
        <v>0</v>
      </c>
      <c r="P1351">
        <f>[1]ورقه2!Q1351</f>
        <v>0</v>
      </c>
      <c r="Q1351">
        <f>[1]ورقه2!R1351</f>
        <v>0</v>
      </c>
    </row>
    <row r="1352" spans="1:17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O1352">
        <f>[1]ورقه2!P1352</f>
        <v>0</v>
      </c>
      <c r="P1352">
        <f>[1]ورقه2!Q1352</f>
        <v>0</v>
      </c>
      <c r="Q1352">
        <f>[1]ورقه2!R1352</f>
        <v>0</v>
      </c>
    </row>
    <row r="1353" spans="1:17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O1353">
        <f>[1]ورقه2!P1353</f>
        <v>0</v>
      </c>
      <c r="P1353">
        <f>[1]ورقه2!Q1353</f>
        <v>0</v>
      </c>
      <c r="Q1353">
        <f>[1]ورقه2!R1353</f>
        <v>0</v>
      </c>
    </row>
    <row r="1354" spans="1:17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24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12</v>
      </c>
      <c r="O1354">
        <f>[1]ورقه2!P1354</f>
        <v>0</v>
      </c>
      <c r="P1354">
        <f>[1]ورقه2!Q1354</f>
        <v>0</v>
      </c>
      <c r="Q1354">
        <f>[1]ورقه2!R1354</f>
        <v>0</v>
      </c>
    </row>
    <row r="1355" spans="1:17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O1355">
        <f>[1]ورقه2!P1355</f>
        <v>0</v>
      </c>
      <c r="P1355">
        <f>[1]ورقه2!Q1355</f>
        <v>0</v>
      </c>
      <c r="Q1355">
        <f>[1]ورقه2!R1355</f>
        <v>0</v>
      </c>
    </row>
    <row r="1356" spans="1:17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">
        <v>239</v>
      </c>
      <c r="O1356">
        <f>[1]ورقه2!P1356</f>
        <v>0</v>
      </c>
      <c r="P1356">
        <f>[1]ورقه2!Q1356</f>
        <v>0</v>
      </c>
      <c r="Q1356">
        <f>[1]ورقه2!R1356</f>
        <v>0</v>
      </c>
    </row>
    <row r="1357" spans="1:17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">
        <v>72</v>
      </c>
      <c r="O1357">
        <f>[1]ورقه2!P1357</f>
        <v>0</v>
      </c>
      <c r="P1357">
        <f>[1]ورقه2!Q1357</f>
        <v>0</v>
      </c>
      <c r="Q1357">
        <f>[1]ورقه2!R1357</f>
        <v>0</v>
      </c>
    </row>
    <row r="1358" spans="1:17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O1358">
        <f>[1]ورقه2!P1358</f>
        <v>0</v>
      </c>
      <c r="P1358">
        <f>[1]ورقه2!Q1358</f>
        <v>0</v>
      </c>
      <c r="Q1358">
        <f>[1]ورقه2!R1358</f>
        <v>0</v>
      </c>
    </row>
    <row r="1359" spans="1:17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4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215</v>
      </c>
      <c r="N1359" t="s">
        <v>366</v>
      </c>
      <c r="O1359">
        <f>[1]ورقه2!P1359</f>
        <v>0</v>
      </c>
      <c r="P1359">
        <f>[1]ورقه2!Q1359</f>
        <v>0</v>
      </c>
      <c r="Q1359">
        <f>[1]ورقه2!R1359</f>
        <v>0</v>
      </c>
    </row>
    <row r="1360" spans="1:17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متفرقه سن ایچ</v>
      </c>
      <c r="D1360" t="str">
        <f>[1]ورقه2!D1360</f>
        <v>سن ایچ پخش شرکا</v>
      </c>
      <c r="E1360" s="1">
        <v>406343</v>
      </c>
      <c r="F1360">
        <f>[1]ورقه2!F1360</f>
        <v>2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4876120</v>
      </c>
      <c r="L1360">
        <f>[1]ورقه2!L1360</f>
        <v>0</v>
      </c>
      <c r="M1360">
        <f>[1]ورقه2!M1360</f>
        <v>394</v>
      </c>
      <c r="N1360" t="s">
        <v>367</v>
      </c>
      <c r="O1360">
        <f>[1]ورقه2!P1360</f>
        <v>0</v>
      </c>
      <c r="P1360">
        <f>[1]ورقه2!Q1360</f>
        <v>0</v>
      </c>
      <c r="Q1360">
        <f>[1]ورقه2!R1360</f>
        <v>0</v>
      </c>
    </row>
    <row r="1361" spans="1:17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48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672</v>
      </c>
      <c r="N1361" t="s">
        <v>368</v>
      </c>
      <c r="O1361">
        <f>[1]ورقه2!P1361</f>
        <v>0</v>
      </c>
      <c r="P1361">
        <f>[1]ورقه2!Q1361</f>
        <v>0</v>
      </c>
      <c r="Q1361">
        <f>[1]ورقه2!R1361</f>
        <v>0</v>
      </c>
    </row>
    <row r="1362" spans="1:17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بوکشتاین</v>
      </c>
      <c r="D1362" t="str">
        <f>[1]ورقه2!D1362</f>
        <v>سن ایچ پخش شرکا</v>
      </c>
      <c r="E1362" s="1">
        <v>40547</v>
      </c>
      <c r="F1362">
        <f>[1]ورقه2!F1362</f>
        <v>180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750</v>
      </c>
      <c r="O1362">
        <f>[1]ورقه2!P1362</f>
        <v>0</v>
      </c>
      <c r="P1362">
        <f>[1]ورقه2!Q1362</f>
        <v>0</v>
      </c>
      <c r="Q1362">
        <f>[1]ورقه2!R1362</f>
        <v>0</v>
      </c>
    </row>
    <row r="1363" spans="1:17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بوکشتاین</v>
      </c>
      <c r="D1363" t="str">
        <f>[1]ورقه2!D1363</f>
        <v>سن ایچ پخش شرکا</v>
      </c>
      <c r="E1363" s="1">
        <v>68479</v>
      </c>
      <c r="F1363">
        <f>[1]ورقه2!F1363</f>
        <v>60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100</v>
      </c>
      <c r="O1363">
        <f>[1]ورقه2!P1363</f>
        <v>0</v>
      </c>
      <c r="P1363">
        <f>[1]ورقه2!Q1363</f>
        <v>0</v>
      </c>
      <c r="Q1363">
        <f>[1]ورقه2!R1363</f>
        <v>0</v>
      </c>
    </row>
    <row r="1364" spans="1:17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O1364">
        <f>[1]ورقه2!P1364</f>
        <v>0</v>
      </c>
      <c r="P1364">
        <f>[1]ورقه2!Q1364</f>
        <v>0</v>
      </c>
      <c r="Q1364">
        <f>[1]ورقه2!R1364</f>
        <v>0</v>
      </c>
    </row>
    <row r="1365" spans="1:17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">
        <v>268</v>
      </c>
      <c r="O1365">
        <f>[1]ورقه2!P1365</f>
        <v>0</v>
      </c>
      <c r="P1365">
        <f>[1]ورقه2!Q1365</f>
        <v>0</v>
      </c>
      <c r="Q1365">
        <f>[1]ورقه2!R1365</f>
        <v>0</v>
      </c>
    </row>
    <row r="1366" spans="1:17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O1366">
        <f>[1]ورقه2!P1366</f>
        <v>0</v>
      </c>
      <c r="P1366">
        <f>[1]ورقه2!Q1366</f>
        <v>0</v>
      </c>
      <c r="Q1366">
        <f>[1]ورقه2!R1366</f>
        <v>0</v>
      </c>
    </row>
    <row r="1367" spans="1:17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متفرقه سن ایچ</v>
      </c>
      <c r="D1367" t="str">
        <f>[1]ورقه2!D1367</f>
        <v>سن ایچ پخش شرکا</v>
      </c>
      <c r="E1367" s="1">
        <v>263361</v>
      </c>
      <c r="F1367">
        <f>[1]ورقه2!F1367</f>
        <v>120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174</v>
      </c>
      <c r="N1367" t="s">
        <v>369</v>
      </c>
      <c r="O1367">
        <f>[1]ورقه2!P1367</f>
        <v>0</v>
      </c>
      <c r="P1367">
        <f>[1]ورقه2!Q1367</f>
        <v>0</v>
      </c>
      <c r="Q1367">
        <f>[1]ورقه2!R1367</f>
        <v>0</v>
      </c>
    </row>
    <row r="1368" spans="1:17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120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144</v>
      </c>
      <c r="O1368">
        <f>[1]ورقه2!P1368</f>
        <v>0</v>
      </c>
      <c r="P1368">
        <f>[1]ورقه2!Q1368</f>
        <v>0</v>
      </c>
      <c r="Q1368">
        <f>[1]ورقه2!R1368</f>
        <v>0</v>
      </c>
    </row>
    <row r="1369" spans="1:17" x14ac:dyDescent="0.25">
      <c r="A1369" t="str">
        <f>[1]ورقه2!A1369</f>
        <v>بیسکویت ماری 125گرم 8ف نداریم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">
        <v>15</v>
      </c>
      <c r="O1369">
        <f>[1]ورقه2!P1369</f>
        <v>0</v>
      </c>
      <c r="P1369">
        <f>[1]ورقه2!Q1369</f>
        <v>0</v>
      </c>
      <c r="Q1369">
        <f>[1]ورقه2!R1369</f>
        <v>0</v>
      </c>
    </row>
    <row r="1370" spans="1:17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">
        <v>22</v>
      </c>
      <c r="O1370">
        <f>[1]ورقه2!P1370</f>
        <v>0</v>
      </c>
      <c r="P1370">
        <f>[1]ورقه2!Q1370</f>
        <v>0</v>
      </c>
      <c r="Q1370">
        <f>[1]ورقه2!R1370</f>
        <v>0</v>
      </c>
    </row>
    <row r="1371" spans="1:17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10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124</v>
      </c>
      <c r="N1371" t="s">
        <v>370</v>
      </c>
      <c r="O1371">
        <f>[1]ورقه2!P1371</f>
        <v>0</v>
      </c>
      <c r="P1371">
        <f>[1]ورقه2!Q1371</f>
        <v>0</v>
      </c>
      <c r="Q1371">
        <f>[1]ورقه2!R1371</f>
        <v>0</v>
      </c>
    </row>
    <row r="1372" spans="1:17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4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13</v>
      </c>
      <c r="O1372">
        <f>[1]ورقه2!P1372</f>
        <v>0</v>
      </c>
      <c r="P1372">
        <f>[1]ورقه2!Q1372</f>
        <v>0</v>
      </c>
      <c r="Q1372">
        <f>[1]ورقه2!R1372</f>
        <v>0</v>
      </c>
    </row>
    <row r="1373" spans="1:17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">
        <v>13</v>
      </c>
      <c r="O1373">
        <f>[1]ورقه2!P1373</f>
        <v>0</v>
      </c>
      <c r="P1373">
        <f>[1]ورقه2!Q1373</f>
        <v>0</v>
      </c>
      <c r="Q1373">
        <f>[1]ورقه2!R1373</f>
        <v>0</v>
      </c>
    </row>
    <row r="1374" spans="1:17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پاپ کرن و چی پلت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">
        <v>371</v>
      </c>
      <c r="O1374">
        <f>[1]ورقه2!P1374</f>
        <v>0</v>
      </c>
      <c r="P1374">
        <f>[1]ورقه2!Q1374</f>
        <v>0</v>
      </c>
      <c r="Q1374">
        <f>[1]ورقه2!R1374</f>
        <v>0</v>
      </c>
    </row>
    <row r="1375" spans="1:17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پاپ کرن و چی پلت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">
        <v>284</v>
      </c>
      <c r="O1375">
        <f>[1]ورقه2!P1375</f>
        <v>0</v>
      </c>
      <c r="P1375">
        <f>[1]ورقه2!Q1375</f>
        <v>0</v>
      </c>
      <c r="Q1375">
        <f>[1]ورقه2!R1375</f>
        <v>0</v>
      </c>
    </row>
    <row r="1376" spans="1:17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">
        <v>365</v>
      </c>
      <c r="O1376">
        <f>[1]ورقه2!P1376</f>
        <v>0</v>
      </c>
      <c r="P1376">
        <f>[1]ورقه2!Q1376</f>
        <v>0</v>
      </c>
      <c r="Q1376">
        <f>[1]ورقه2!R1376</f>
        <v>0</v>
      </c>
    </row>
    <row r="1377" spans="1:17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">
        <v>365</v>
      </c>
      <c r="O1377">
        <f>[1]ورقه2!P1377</f>
        <v>0</v>
      </c>
      <c r="P1377">
        <f>[1]ورقه2!Q1377</f>
        <v>0</v>
      </c>
      <c r="Q1377">
        <f>[1]ورقه2!R1377</f>
        <v>0</v>
      </c>
    </row>
    <row r="1378" spans="1:17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">
        <v>357</v>
      </c>
      <c r="O1378">
        <f>[1]ورقه2!P1378</f>
        <v>0</v>
      </c>
      <c r="P1378">
        <f>[1]ورقه2!Q1378</f>
        <v>0</v>
      </c>
      <c r="Q1378">
        <f>[1]ورقه2!R1378</f>
        <v>0</v>
      </c>
    </row>
    <row r="1379" spans="1:17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">
        <v>372</v>
      </c>
      <c r="O1379">
        <f>[1]ورقه2!P1379</f>
        <v>0</v>
      </c>
      <c r="P1379">
        <f>[1]ورقه2!Q1379</f>
        <v>0</v>
      </c>
      <c r="Q1379">
        <f>[1]ورقه2!R1379</f>
        <v>0</v>
      </c>
    </row>
    <row r="1380" spans="1:17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31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141</v>
      </c>
      <c r="O1380">
        <f>[1]ورقه2!P1380</f>
        <v>0</v>
      </c>
      <c r="P1380">
        <f>[1]ورقه2!Q1380</f>
        <v>0</v>
      </c>
      <c r="Q1380">
        <f>[1]ورقه2!R1380</f>
        <v>0</v>
      </c>
    </row>
    <row r="1381" spans="1:17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">
        <v>357</v>
      </c>
      <c r="O1381">
        <f>[1]ورقه2!P1381</f>
        <v>0</v>
      </c>
      <c r="P1381">
        <f>[1]ورقه2!Q1381</f>
        <v>0</v>
      </c>
      <c r="Q1381">
        <f>[1]ورقه2!R1381</f>
        <v>0</v>
      </c>
    </row>
    <row r="1382" spans="1:17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">
        <v>358</v>
      </c>
      <c r="O1382">
        <f>[1]ورقه2!P1382</f>
        <v>0</v>
      </c>
      <c r="P1382">
        <f>[1]ورقه2!Q1382</f>
        <v>0</v>
      </c>
      <c r="Q1382">
        <f>[1]ورقه2!R1382</f>
        <v>0</v>
      </c>
    </row>
    <row r="1383" spans="1:17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پاپ کرن و چی پلت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">
        <v>373</v>
      </c>
      <c r="O1383">
        <f>[1]ورقه2!P1383</f>
        <v>0</v>
      </c>
      <c r="P1383">
        <f>[1]ورقه2!Q1383</f>
        <v>0</v>
      </c>
      <c r="Q1383">
        <f>[1]ورقه2!R1383</f>
        <v>0</v>
      </c>
    </row>
    <row r="1384" spans="1:17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">
        <v>365</v>
      </c>
      <c r="O1384">
        <f>[1]ورقه2!P1384</f>
        <v>0</v>
      </c>
      <c r="P1384">
        <f>[1]ورقه2!Q1384</f>
        <v>0</v>
      </c>
      <c r="Q1384">
        <f>[1]ورقه2!R1384</f>
        <v>0</v>
      </c>
    </row>
    <row r="1385" spans="1:17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O1385">
        <f>[1]ورقه2!P1385</f>
        <v>0</v>
      </c>
      <c r="P1385">
        <f>[1]ورقه2!Q1385</f>
        <v>0</v>
      </c>
      <c r="Q1385">
        <f>[1]ورقه2!R1385</f>
        <v>0</v>
      </c>
    </row>
    <row r="1386" spans="1:17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">
        <v>278</v>
      </c>
      <c r="O1386">
        <f>[1]ورقه2!P1386</f>
        <v>0</v>
      </c>
      <c r="P1386">
        <f>[1]ورقه2!Q1386</f>
        <v>0</v>
      </c>
      <c r="Q1386">
        <f>[1]ورقه2!R1386</f>
        <v>0</v>
      </c>
    </row>
    <row r="1387" spans="1:17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">
        <v>362</v>
      </c>
      <c r="O1387">
        <f>[1]ورقه2!P1387</f>
        <v>0</v>
      </c>
      <c r="P1387">
        <f>[1]ورقه2!Q1387</f>
        <v>0</v>
      </c>
      <c r="Q1387">
        <f>[1]ورقه2!R1387</f>
        <v>0</v>
      </c>
    </row>
    <row r="1388" spans="1:17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">
        <v>362</v>
      </c>
      <c r="O1388">
        <f>[1]ورقه2!P1388</f>
        <v>0</v>
      </c>
      <c r="P1388">
        <f>[1]ورقه2!Q1388</f>
        <v>0</v>
      </c>
      <c r="Q1388">
        <f>[1]ورقه2!R1388</f>
        <v>0</v>
      </c>
    </row>
    <row r="1389" spans="1:17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41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85</v>
      </c>
      <c r="O1389">
        <f>[1]ورقه2!P1389</f>
        <v>0</v>
      </c>
      <c r="P1389">
        <f>[1]ورقه2!Q1389</f>
        <v>0</v>
      </c>
      <c r="Q1389">
        <f>[1]ورقه2!R1389</f>
        <v>0</v>
      </c>
    </row>
    <row r="1390" spans="1:17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6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731</v>
      </c>
      <c r="O1390">
        <f>[1]ورقه2!P1390</f>
        <v>0</v>
      </c>
      <c r="P1390">
        <f>[1]ورقه2!Q1390</f>
        <v>0</v>
      </c>
      <c r="Q1390">
        <f>[1]ورقه2!R1390</f>
        <v>0</v>
      </c>
    </row>
    <row r="1391" spans="1:17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144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882</v>
      </c>
      <c r="O1391">
        <f>[1]ورقه2!P1391</f>
        <v>0</v>
      </c>
      <c r="P1391">
        <f>[1]ورقه2!Q1391</f>
        <v>0</v>
      </c>
      <c r="Q1391">
        <f>[1]ورقه2!R1391</f>
        <v>0</v>
      </c>
    </row>
    <row r="1392" spans="1:17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24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72</v>
      </c>
      <c r="N1392" t="s">
        <v>271</v>
      </c>
      <c r="O1392">
        <f>[1]ورقه2!P1392</f>
        <v>0</v>
      </c>
      <c r="P1392">
        <f>[1]ورقه2!Q1392</f>
        <v>0</v>
      </c>
      <c r="Q1392">
        <f>[1]ورقه2!R1392</f>
        <v>0</v>
      </c>
    </row>
    <row r="1393" spans="1:17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پاپ کرن و چی پلت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">
        <v>371</v>
      </c>
      <c r="O1393">
        <f>[1]ورقه2!P1393</f>
        <v>0</v>
      </c>
      <c r="P1393">
        <f>[1]ورقه2!Q1393</f>
        <v>0</v>
      </c>
      <c r="Q1393">
        <f>[1]ورقه2!R1393</f>
        <v>0</v>
      </c>
    </row>
    <row r="1394" spans="1:17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O1394">
        <f>[1]ورقه2!P1394</f>
        <v>0</v>
      </c>
      <c r="P1394">
        <f>[1]ورقه2!Q1394</f>
        <v>0</v>
      </c>
      <c r="Q1394">
        <f>[1]ورقه2!R1394</f>
        <v>0</v>
      </c>
    </row>
    <row r="1395" spans="1:17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258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958</v>
      </c>
      <c r="O1395">
        <f>[1]ورقه2!P1395</f>
        <v>0</v>
      </c>
      <c r="P1395">
        <f>[1]ورقه2!Q1395</f>
        <v>0</v>
      </c>
      <c r="Q1395">
        <f>[1]ورقه2!R1395</f>
        <v>0</v>
      </c>
    </row>
    <row r="1396" spans="1:17" x14ac:dyDescent="0.25">
      <c r="A1396" t="str">
        <f>[1]ورقه2!A1396</f>
        <v>استیک کچاب ویژه 30عدد 20ف  نداریم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2100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">
        <v>374</v>
      </c>
      <c r="O1396">
        <f>[1]ورقه2!P1396</f>
        <v>0</v>
      </c>
      <c r="P1396">
        <f>[1]ورقه2!Q1396</f>
        <v>0</v>
      </c>
      <c r="Q1396">
        <f>[1]ورقه2!R1396</f>
        <v>0</v>
      </c>
    </row>
    <row r="1397" spans="1:17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">
        <v>372</v>
      </c>
      <c r="O1397">
        <f>[1]ورقه2!P1397</f>
        <v>0</v>
      </c>
      <c r="P1397">
        <f>[1]ورقه2!Q1397</f>
        <v>0</v>
      </c>
      <c r="Q1397">
        <f>[1]ورقه2!R1397</f>
        <v>0</v>
      </c>
    </row>
    <row r="1398" spans="1:17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43901</v>
      </c>
      <c r="F1398">
        <f>[1]ورقه2!F1398</f>
        <v>108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1580452</v>
      </c>
      <c r="L1398">
        <f>[1]ورقه2!L1398</f>
        <v>0</v>
      </c>
      <c r="M1398">
        <f>[1]ورقه2!M1398</f>
        <v>504</v>
      </c>
      <c r="N1398" t="s">
        <v>375</v>
      </c>
      <c r="O1398">
        <f>[1]ورقه2!P1398</f>
        <v>0</v>
      </c>
      <c r="P1398">
        <f>[1]ورقه2!Q1398</f>
        <v>0</v>
      </c>
      <c r="Q1398">
        <f>[1]ورقه2!R1398</f>
        <v>0</v>
      </c>
    </row>
    <row r="1399" spans="1:17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6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54</v>
      </c>
      <c r="N1399" t="s">
        <v>376</v>
      </c>
      <c r="O1399">
        <f>[1]ورقه2!P1399</f>
        <v>0</v>
      </c>
      <c r="P1399">
        <f>[1]ورقه2!Q1399</f>
        <v>0</v>
      </c>
      <c r="Q1399">
        <f>[1]ورقه2!R1399</f>
        <v>0</v>
      </c>
    </row>
    <row r="1400" spans="1:17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5280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12840</v>
      </c>
      <c r="N1400" t="s">
        <v>13</v>
      </c>
      <c r="O1400">
        <f>[1]ورقه2!P1400</f>
        <v>0</v>
      </c>
      <c r="P1400">
        <f>[1]ورقه2!Q1400</f>
        <v>0</v>
      </c>
      <c r="Q1400">
        <f>[1]ورقه2!R1400</f>
        <v>0</v>
      </c>
    </row>
    <row r="1401" spans="1:17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774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-126</v>
      </c>
      <c r="N1401" t="s">
        <v>14</v>
      </c>
      <c r="O1401">
        <f>[1]ورقه2!P1401</f>
        <v>0</v>
      </c>
      <c r="P1401">
        <f>[1]ورقه2!Q1401</f>
        <v>0</v>
      </c>
      <c r="Q1401">
        <f>[1]ورقه2!R1401</f>
        <v>0</v>
      </c>
    </row>
    <row r="1402" spans="1:17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9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63</v>
      </c>
      <c r="O1402">
        <f>[1]ورقه2!P1402</f>
        <v>0</v>
      </c>
      <c r="P1402">
        <f>[1]ورقه2!Q1402</f>
        <v>0</v>
      </c>
      <c r="Q1402">
        <f>[1]ورقه2!R1402</f>
        <v>0</v>
      </c>
    </row>
    <row r="1403" spans="1:17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6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138</v>
      </c>
      <c r="O1403">
        <f>[1]ورقه2!P1403</f>
        <v>0</v>
      </c>
      <c r="P1403">
        <f>[1]ورقه2!Q1403</f>
        <v>0</v>
      </c>
      <c r="Q1403">
        <f>[1]ورقه2!R1403</f>
        <v>0</v>
      </c>
    </row>
    <row r="1404" spans="1:17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1656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1620</v>
      </c>
      <c r="N1404" t="s">
        <v>377</v>
      </c>
      <c r="O1404">
        <f>[1]ورقه2!P1404</f>
        <v>0</v>
      </c>
      <c r="P1404">
        <f>[1]ورقه2!Q1404</f>
        <v>0</v>
      </c>
      <c r="Q1404">
        <f>[1]ورقه2!R1404</f>
        <v>0</v>
      </c>
    </row>
    <row r="1405" spans="1:17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600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">
        <v>378</v>
      </c>
      <c r="O1405">
        <f>[1]ورقه2!P1405</f>
        <v>0</v>
      </c>
      <c r="P1405">
        <f>[1]ورقه2!Q1405</f>
        <v>0</v>
      </c>
      <c r="Q1405">
        <f>[1]ورقه2!R1405</f>
        <v>0</v>
      </c>
    </row>
    <row r="1406" spans="1:17" x14ac:dyDescent="0.25">
      <c r="A1406" t="str">
        <f>[1]ورقه2!A1406</f>
        <v xml:space="preserve">کرانچی پنیری بزرگ 30ع20ف 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4350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60</v>
      </c>
      <c r="N1406" t="s">
        <v>379</v>
      </c>
      <c r="O1406">
        <f>[1]ورقه2!P1406</f>
        <v>0</v>
      </c>
      <c r="P1406">
        <f>[1]ورقه2!Q1406</f>
        <v>0</v>
      </c>
      <c r="Q1406">
        <f>[1]ورقه2!R1406</f>
        <v>0</v>
      </c>
    </row>
    <row r="1407" spans="1:17" x14ac:dyDescent="0.25">
      <c r="A1407" t="str">
        <f>[1]ورقه2!A1407</f>
        <v>کرانچی فلفل بزرگ 30ع20ف نداریم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540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30</v>
      </c>
      <c r="N1407" t="s">
        <v>379</v>
      </c>
      <c r="O1407">
        <f>[1]ورقه2!P1407</f>
        <v>0</v>
      </c>
      <c r="P1407">
        <f>[1]ورقه2!Q1407</f>
        <v>0</v>
      </c>
      <c r="Q1407">
        <f>[1]ورقه2!R1407</f>
        <v>0</v>
      </c>
    </row>
    <row r="1408" spans="1:17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پاپ کرن و چی پلت</v>
      </c>
      <c r="D1408" t="str">
        <f>[1]ورقه2!D1408</f>
        <v>آریا پخش فردوس قنبریان</v>
      </c>
      <c r="E1408" s="1">
        <v>263857</v>
      </c>
      <c r="F1408">
        <f>[1]ورقه2!F1408</f>
        <v>1440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1460</v>
      </c>
      <c r="N1408" t="s">
        <v>380</v>
      </c>
      <c r="O1408">
        <f>[1]ورقه2!P1408</f>
        <v>0</v>
      </c>
      <c r="P1408">
        <f>[1]ورقه2!Q1408</f>
        <v>0</v>
      </c>
      <c r="Q1408">
        <f>[1]ورقه2!R1408</f>
        <v>0</v>
      </c>
    </row>
    <row r="1409" spans="1:17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پاپ کرن و چی پلت</v>
      </c>
      <c r="D1409" t="str">
        <f>[1]ورقه2!D1409</f>
        <v>آریا پخش فردوس قنبریان</v>
      </c>
      <c r="E1409" s="1">
        <v>70359</v>
      </c>
      <c r="F1409">
        <f>[1]ورقه2!F1409</f>
        <v>1140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0</v>
      </c>
      <c r="N1409" t="s">
        <v>381</v>
      </c>
      <c r="O1409">
        <f>[1]ورقه2!P1409</f>
        <v>0</v>
      </c>
      <c r="P1409">
        <f>[1]ورقه2!Q1409</f>
        <v>0</v>
      </c>
      <c r="Q1409">
        <f>[1]ورقه2!R1409</f>
        <v>0</v>
      </c>
    </row>
    <row r="1410" spans="1:17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12440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2440</v>
      </c>
      <c r="N1410" t="s">
        <v>382</v>
      </c>
      <c r="O1410">
        <f>[1]ورقه2!P1410</f>
        <v>0</v>
      </c>
      <c r="P1410">
        <f>[1]ورقه2!Q1410</f>
        <v>0</v>
      </c>
      <c r="Q1410">
        <f>[1]ورقه2!R1410</f>
        <v>0</v>
      </c>
    </row>
    <row r="1411" spans="1:17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11360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3640</v>
      </c>
      <c r="N1411" t="s">
        <v>382</v>
      </c>
      <c r="O1411">
        <f>[1]ورقه2!P1411</f>
        <v>0</v>
      </c>
      <c r="P1411">
        <f>[1]ورقه2!Q1411</f>
        <v>0</v>
      </c>
      <c r="Q1411">
        <f>[1]ورقه2!R1411</f>
        <v>0</v>
      </c>
    </row>
    <row r="1412" spans="1:17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2472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600</v>
      </c>
      <c r="N1412" t="s">
        <v>374</v>
      </c>
      <c r="O1412">
        <f>[1]ورقه2!P1412</f>
        <v>0</v>
      </c>
      <c r="P1412">
        <f>[1]ورقه2!Q1412</f>
        <v>0</v>
      </c>
      <c r="Q1412">
        <f>[1]ورقه2!R1412</f>
        <v>0</v>
      </c>
    </row>
    <row r="1413" spans="1:17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912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96</v>
      </c>
      <c r="N1413" t="s">
        <v>374</v>
      </c>
      <c r="O1413">
        <f>[1]ورقه2!P1413</f>
        <v>0</v>
      </c>
      <c r="P1413">
        <f>[1]ورقه2!Q1413</f>
        <v>0</v>
      </c>
      <c r="Q1413">
        <f>[1]ورقه2!R1413</f>
        <v>0</v>
      </c>
    </row>
    <row r="1414" spans="1:17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3288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1176</v>
      </c>
      <c r="N1414" t="s">
        <v>374</v>
      </c>
      <c r="O1414">
        <f>[1]ورقه2!P1414</f>
        <v>0</v>
      </c>
      <c r="P1414">
        <f>[1]ورقه2!Q1414</f>
        <v>0</v>
      </c>
      <c r="Q1414">
        <f>[1]ورقه2!R1414</f>
        <v>0</v>
      </c>
    </row>
    <row r="1415" spans="1:17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380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720</v>
      </c>
      <c r="O1415">
        <f>[1]ورقه2!P1415</f>
        <v>0</v>
      </c>
      <c r="P1415">
        <f>[1]ورقه2!Q1415</f>
        <v>0</v>
      </c>
      <c r="Q1415">
        <f>[1]ورقه2!R1415</f>
        <v>0</v>
      </c>
    </row>
    <row r="1416" spans="1:17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3275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475</v>
      </c>
      <c r="N1416" t="s">
        <v>378</v>
      </c>
      <c r="O1416">
        <f>[1]ورقه2!P1416</f>
        <v>0</v>
      </c>
      <c r="P1416">
        <f>[1]ورقه2!Q1416</f>
        <v>0</v>
      </c>
      <c r="Q1416">
        <f>[1]ورقه2!R1416</f>
        <v>0</v>
      </c>
    </row>
    <row r="1417" spans="1:17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1640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880</v>
      </c>
      <c r="N1417" t="s">
        <v>383</v>
      </c>
      <c r="O1417">
        <f>[1]ورقه2!P1417</f>
        <v>0</v>
      </c>
      <c r="P1417">
        <f>[1]ورقه2!Q1417</f>
        <v>0</v>
      </c>
      <c r="Q1417">
        <f>[1]ورقه2!R1417</f>
        <v>0</v>
      </c>
    </row>
    <row r="1418" spans="1:17" x14ac:dyDescent="0.25">
      <c r="A1418" t="str">
        <f>[1]ورقه2!A1418</f>
        <v>پاپ کرن پنیری ویزه60ع8ف نداریم</v>
      </c>
      <c r="B1418" t="str">
        <f>[1]ورقه2!B1418</f>
        <v>11514</v>
      </c>
      <c r="C1418" t="str">
        <f>[1]ورقه2!C1418</f>
        <v>پاپ کرن و چی پلت</v>
      </c>
      <c r="D1418" t="str">
        <f>[1]ورقه2!D1418</f>
        <v>آریا پخش فردوس قنبریان</v>
      </c>
      <c r="E1418" s="1">
        <v>70330</v>
      </c>
      <c r="F1418">
        <f>[1]ورقه2!F1418</f>
        <v>1080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120</v>
      </c>
      <c r="N1418" t="s">
        <v>384</v>
      </c>
      <c r="O1418">
        <f>[1]ورقه2!P1418</f>
        <v>0</v>
      </c>
      <c r="P1418">
        <f>[1]ورقه2!Q1418</f>
        <v>0</v>
      </c>
      <c r="Q1418">
        <f>[1]ورقه2!R1418</f>
        <v>0</v>
      </c>
    </row>
    <row r="1419" spans="1:17" x14ac:dyDescent="0.25">
      <c r="A1419" t="str">
        <f>[1]ورقه2!A1419</f>
        <v xml:space="preserve">اسنک طلایی ویژه30ع15ف 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5850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2040</v>
      </c>
      <c r="N1419" t="s">
        <v>378</v>
      </c>
      <c r="O1419">
        <f>[1]ورقه2!P1419</f>
        <v>0</v>
      </c>
      <c r="P1419">
        <f>[1]ورقه2!Q1419</f>
        <v>0</v>
      </c>
      <c r="Q1419">
        <f>[1]ورقه2!R1419</f>
        <v>0</v>
      </c>
    </row>
    <row r="1420" spans="1:17" x14ac:dyDescent="0.25">
      <c r="A1420" t="str">
        <f>[1]ورقه2!A1420</f>
        <v xml:space="preserve">اسنک طلایی بزرگ20ع20ف 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4060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500</v>
      </c>
      <c r="N1420" t="s">
        <v>374</v>
      </c>
      <c r="O1420">
        <f>[1]ورقه2!P1420</f>
        <v>0</v>
      </c>
      <c r="P1420">
        <f>[1]ورقه2!Q1420</f>
        <v>0</v>
      </c>
      <c r="Q1420">
        <f>[1]ورقه2!R1420</f>
        <v>0</v>
      </c>
    </row>
    <row r="1421" spans="1:17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پاپ کرن و چی پلت</v>
      </c>
      <c r="D1421" t="str">
        <f>[1]ورقه2!D1421</f>
        <v>آریا پخش فردوس قنبریان</v>
      </c>
      <c r="E1421" s="1">
        <v>105549</v>
      </c>
      <c r="F1421">
        <f>[1]ورقه2!F1421</f>
        <v>1440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1530</v>
      </c>
      <c r="N1421" t="s">
        <v>385</v>
      </c>
      <c r="O1421">
        <f>[1]ورقه2!P1421</f>
        <v>0</v>
      </c>
      <c r="P1421">
        <f>[1]ورقه2!Q1421</f>
        <v>0</v>
      </c>
      <c r="Q1421">
        <f>[1]ورقه2!R1421</f>
        <v>0</v>
      </c>
    </row>
    <row r="1422" spans="1:17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4360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1960</v>
      </c>
      <c r="N1422" t="s">
        <v>382</v>
      </c>
      <c r="O1422">
        <f>[1]ورقه2!P1422</f>
        <v>0</v>
      </c>
      <c r="P1422">
        <f>[1]ورقه2!Q1422</f>
        <v>0</v>
      </c>
      <c r="Q1422">
        <f>[1]ورقه2!R1422</f>
        <v>0</v>
      </c>
    </row>
    <row r="1423" spans="1:17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1440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864</v>
      </c>
      <c r="N1423" t="s">
        <v>386</v>
      </c>
      <c r="O1423">
        <f>[1]ورقه2!P1423</f>
        <v>0</v>
      </c>
      <c r="P1423">
        <f>[1]ورقه2!Q1423</f>
        <v>0</v>
      </c>
      <c r="Q1423">
        <f>[1]ورقه2!R1423</f>
        <v>0</v>
      </c>
    </row>
    <row r="1424" spans="1:17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پاپ کرن و چی پلت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">
        <v>380</v>
      </c>
      <c r="O1424">
        <f>[1]ورقه2!P1424</f>
        <v>0</v>
      </c>
      <c r="P1424">
        <f>[1]ورقه2!Q1424</f>
        <v>0</v>
      </c>
      <c r="Q1424">
        <f>[1]ورقه2!R1424</f>
        <v>0</v>
      </c>
    </row>
    <row r="1425" spans="1:17" x14ac:dyDescent="0.25">
      <c r="A1425" t="str">
        <f>[1]ورقه2!A1425</f>
        <v xml:space="preserve">چیپس پیاز جعفری متوسط 40ع18ف  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8080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120</v>
      </c>
      <c r="N1425" t="s">
        <v>382</v>
      </c>
      <c r="O1425">
        <f>[1]ورقه2!P1425</f>
        <v>0</v>
      </c>
      <c r="P1425">
        <f>[1]ورقه2!Q1425</f>
        <v>0</v>
      </c>
      <c r="Q1425">
        <f>[1]ورقه2!R1425</f>
        <v>0</v>
      </c>
    </row>
    <row r="1426" spans="1:17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3040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2000</v>
      </c>
      <c r="N1426" t="s">
        <v>382</v>
      </c>
      <c r="O1426">
        <f>[1]ورقه2!P1426</f>
        <v>0</v>
      </c>
      <c r="P1426">
        <f>[1]ورقه2!Q1426</f>
        <v>0</v>
      </c>
      <c r="Q1426">
        <f>[1]ورقه2!R1426</f>
        <v>0</v>
      </c>
    </row>
    <row r="1427" spans="1:17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3264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864</v>
      </c>
      <c r="N1427" t="s">
        <v>387</v>
      </c>
      <c r="O1427">
        <f>[1]ورقه2!P1427</f>
        <v>0</v>
      </c>
      <c r="P1427">
        <f>[1]ورقه2!Q1427</f>
        <v>0</v>
      </c>
      <c r="Q1427">
        <f>[1]ورقه2!R1427</f>
        <v>0</v>
      </c>
    </row>
    <row r="1428" spans="1:17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2840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180</v>
      </c>
      <c r="N1428" t="s">
        <v>374</v>
      </c>
      <c r="O1428">
        <f>[1]ورقه2!P1428</f>
        <v>0</v>
      </c>
      <c r="P1428">
        <f>[1]ورقه2!Q1428</f>
        <v>0</v>
      </c>
      <c r="Q1428">
        <f>[1]ورقه2!R1428</f>
        <v>0</v>
      </c>
    </row>
    <row r="1429" spans="1:17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1584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0</v>
      </c>
      <c r="N1429" t="s">
        <v>387</v>
      </c>
      <c r="O1429">
        <f>[1]ورقه2!P1429</f>
        <v>0</v>
      </c>
      <c r="P1429">
        <f>[1]ورقه2!Q1429</f>
        <v>0</v>
      </c>
      <c r="Q1429">
        <f>[1]ورقه2!R1429</f>
        <v>0</v>
      </c>
    </row>
    <row r="1430" spans="1:17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30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21</v>
      </c>
      <c r="O1430">
        <f>[1]ورقه2!P1430</f>
        <v>0</v>
      </c>
      <c r="P1430">
        <f>[1]ورقه2!Q1430</f>
        <v>0</v>
      </c>
      <c r="Q1430">
        <f>[1]ورقه2!R1430</f>
        <v>0</v>
      </c>
    </row>
    <row r="1431" spans="1:17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280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">
        <v>388</v>
      </c>
      <c r="O1431">
        <f>[1]ورقه2!P1431</f>
        <v>0</v>
      </c>
      <c r="P1431">
        <f>[1]ورقه2!Q1431</f>
        <v>0</v>
      </c>
      <c r="Q1431">
        <f>[1]ورقه2!R1431</f>
        <v>0</v>
      </c>
    </row>
    <row r="1432" spans="1:17" x14ac:dyDescent="0.25">
      <c r="A1432" t="str">
        <f>[1]ورقه2!A1432</f>
        <v xml:space="preserve">چیپس سرکه سفری 20ع 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240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0</v>
      </c>
      <c r="N1432" t="s">
        <v>388</v>
      </c>
      <c r="O1432">
        <f>[1]ورقه2!P1432</f>
        <v>0</v>
      </c>
      <c r="P1432">
        <f>[1]ورقه2!Q1432</f>
        <v>0</v>
      </c>
      <c r="Q1432">
        <f>[1]ورقه2!R1432</f>
        <v>0</v>
      </c>
    </row>
    <row r="1433" spans="1:17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360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">
        <v>388</v>
      </c>
      <c r="O1433">
        <f>[1]ورقه2!P1433</f>
        <v>0</v>
      </c>
      <c r="P1433">
        <f>[1]ورقه2!Q1433</f>
        <v>0</v>
      </c>
      <c r="Q1433">
        <f>[1]ورقه2!R1433</f>
        <v>0</v>
      </c>
    </row>
    <row r="1434" spans="1:17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1720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1120</v>
      </c>
      <c r="N1434" t="s">
        <v>382</v>
      </c>
      <c r="O1434">
        <f>[1]ورقه2!P1434</f>
        <v>0</v>
      </c>
      <c r="P1434">
        <f>[1]ورقه2!Q1434</f>
        <v>0</v>
      </c>
      <c r="Q1434">
        <f>[1]ورقه2!R1434</f>
        <v>0</v>
      </c>
    </row>
    <row r="1435" spans="1:17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2828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168</v>
      </c>
      <c r="N1435" t="s">
        <v>389</v>
      </c>
      <c r="O1435">
        <f>[1]ورقه2!P1435</f>
        <v>0</v>
      </c>
      <c r="P1435">
        <f>[1]ورقه2!Q1435</f>
        <v>0</v>
      </c>
      <c r="Q1435">
        <f>[1]ورقه2!R1435</f>
        <v>0</v>
      </c>
    </row>
    <row r="1436" spans="1:17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3760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2120</v>
      </c>
      <c r="N1436" t="s">
        <v>390</v>
      </c>
      <c r="O1436">
        <f>[1]ورقه2!P1436</f>
        <v>0</v>
      </c>
      <c r="P1436">
        <f>[1]ورقه2!Q1436</f>
        <v>0</v>
      </c>
      <c r="Q1436">
        <f>[1]ورقه2!R1436</f>
        <v>0</v>
      </c>
    </row>
    <row r="1437" spans="1:17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900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100</v>
      </c>
      <c r="N1437" t="s">
        <v>391</v>
      </c>
      <c r="O1437">
        <f>[1]ورقه2!P1437</f>
        <v>0</v>
      </c>
      <c r="P1437">
        <f>[1]ورقه2!Q1437</f>
        <v>0</v>
      </c>
      <c r="Q1437">
        <f>[1]ورقه2!R1437</f>
        <v>0</v>
      </c>
    </row>
    <row r="1438" spans="1:17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1981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2644</v>
      </c>
      <c r="N1438" t="s">
        <v>382</v>
      </c>
      <c r="O1438">
        <f>[1]ورقه2!P1438</f>
        <v>0</v>
      </c>
      <c r="P1438">
        <f>[1]ورقه2!Q1438</f>
        <v>0</v>
      </c>
      <c r="Q1438">
        <f>[1]ورقه2!R1438</f>
        <v>0</v>
      </c>
    </row>
    <row r="1439" spans="1:17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1692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1645</v>
      </c>
      <c r="O1439">
        <f>[1]ورقه2!P1439</f>
        <v>0</v>
      </c>
      <c r="P1439">
        <f>[1]ورقه2!Q1439</f>
        <v>0</v>
      </c>
      <c r="Q1439">
        <f>[1]ورقه2!R1439</f>
        <v>0</v>
      </c>
    </row>
    <row r="1440" spans="1:17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199370</v>
      </c>
      <c r="F1440">
        <f>[1]ورقه2!F1440</f>
        <v>912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1196220</v>
      </c>
      <c r="L1440">
        <f>[1]ورقه2!L1440</f>
        <v>0</v>
      </c>
      <c r="M1440">
        <f>[1]ورقه2!M1440</f>
        <v>1182</v>
      </c>
      <c r="N1440" t="s">
        <v>330</v>
      </c>
      <c r="O1440">
        <f>[1]ورقه2!P1440</f>
        <v>0</v>
      </c>
      <c r="P1440">
        <f>[1]ورقه2!Q1440</f>
        <v>0</v>
      </c>
      <c r="Q1440">
        <f>[1]ورقه2!R1440</f>
        <v>0</v>
      </c>
    </row>
    <row r="1441" spans="1:17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1920</v>
      </c>
      <c r="N1441" t="s">
        <v>390</v>
      </c>
      <c r="O1441">
        <f>[1]ورقه2!P1441</f>
        <v>0</v>
      </c>
      <c r="P1441">
        <f>[1]ورقه2!Q1441</f>
        <v>0</v>
      </c>
      <c r="Q1441">
        <f>[1]ورقه2!R1441</f>
        <v>0</v>
      </c>
    </row>
    <row r="1442" spans="1:17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3990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2550</v>
      </c>
      <c r="N1442" t="s">
        <v>374</v>
      </c>
      <c r="O1442">
        <f>[1]ورقه2!P1442</f>
        <v>0</v>
      </c>
      <c r="P1442">
        <f>[1]ورقه2!Q1442</f>
        <v>0</v>
      </c>
      <c r="Q1442">
        <f>[1]ورقه2!R1442</f>
        <v>0</v>
      </c>
    </row>
    <row r="1443" spans="1:17" x14ac:dyDescent="0.25">
      <c r="A1443" t="str">
        <f>[1]ورقه2!A1443</f>
        <v xml:space="preserve">اسنک موتوری بزرگ 30ع15ف 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2760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1530</v>
      </c>
      <c r="N1443" t="s">
        <v>392</v>
      </c>
      <c r="O1443">
        <f>[1]ورقه2!P1443</f>
        <v>0</v>
      </c>
      <c r="P1443">
        <f>[1]ورقه2!Q1443</f>
        <v>0</v>
      </c>
      <c r="Q1443">
        <f>[1]ورقه2!R1443</f>
        <v>0</v>
      </c>
    </row>
    <row r="1444" spans="1:17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پاپ کرن و چی پلت</v>
      </c>
      <c r="D1444" t="str">
        <f>[1]ورقه2!D1444</f>
        <v>آریا پخش فردوس قنبریان</v>
      </c>
      <c r="E1444" s="1">
        <v>105549</v>
      </c>
      <c r="F1444">
        <f>[1]ورقه2!F1444</f>
        <v>4320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1080</v>
      </c>
      <c r="N1444" t="s">
        <v>385</v>
      </c>
      <c r="O1444">
        <f>[1]ورقه2!P1444</f>
        <v>0</v>
      </c>
      <c r="P1444">
        <f>[1]ورقه2!Q1444</f>
        <v>0</v>
      </c>
      <c r="Q1444">
        <f>[1]ورقه2!R1444</f>
        <v>0</v>
      </c>
    </row>
    <row r="1445" spans="1:17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پاپ کرن و چی پلت</v>
      </c>
      <c r="D1445" t="str">
        <f>[1]ورقه2!D1445</f>
        <v>آریا پخش فردوس قنبریان</v>
      </c>
      <c r="E1445" s="1">
        <v>158281</v>
      </c>
      <c r="F1445">
        <f>[1]ورقه2!F1445</f>
        <v>1500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0</v>
      </c>
      <c r="N1445" t="s">
        <v>382</v>
      </c>
      <c r="O1445">
        <f>[1]ورقه2!P1445</f>
        <v>0</v>
      </c>
      <c r="P1445">
        <f>[1]ورقه2!Q1445</f>
        <v>0</v>
      </c>
      <c r="Q1445">
        <f>[1]ورقه2!R1445</f>
        <v>0</v>
      </c>
    </row>
    <row r="1446" spans="1:17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400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0</v>
      </c>
      <c r="N1446" t="s">
        <v>382</v>
      </c>
      <c r="O1446">
        <f>[1]ورقه2!P1446</f>
        <v>0</v>
      </c>
      <c r="P1446">
        <f>[1]ورقه2!Q1446</f>
        <v>0</v>
      </c>
      <c r="Q1446">
        <f>[1]ورقه2!R1446</f>
        <v>0</v>
      </c>
    </row>
    <row r="1447" spans="1:17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1320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2400</v>
      </c>
      <c r="N1447" t="s">
        <v>393</v>
      </c>
      <c r="O1447">
        <f>[1]ورقه2!P1447</f>
        <v>0</v>
      </c>
      <c r="P1447">
        <f>[1]ورقه2!Q1447</f>
        <v>0</v>
      </c>
      <c r="Q1447">
        <f>[1]ورقه2!R1447</f>
        <v>0</v>
      </c>
    </row>
    <row r="1448" spans="1:17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60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3060</v>
      </c>
      <c r="O1448">
        <f>[1]ورقه2!P1448</f>
        <v>0</v>
      </c>
      <c r="P1448">
        <f>[1]ورقه2!Q1448</f>
        <v>0</v>
      </c>
      <c r="Q1448">
        <f>[1]ورقه2!R1448</f>
        <v>0</v>
      </c>
    </row>
    <row r="1449" spans="1:17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6000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3540</v>
      </c>
      <c r="N1449" t="s">
        <v>188</v>
      </c>
      <c r="O1449">
        <f>[1]ورقه2!P1449</f>
        <v>0</v>
      </c>
      <c r="P1449">
        <f>[1]ورقه2!Q1449</f>
        <v>0</v>
      </c>
      <c r="Q1449">
        <f>[1]ورقه2!R1449</f>
        <v>0</v>
      </c>
    </row>
    <row r="1450" spans="1:17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3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22</v>
      </c>
      <c r="O1450">
        <f>[1]ورقه2!P1450</f>
        <v>0</v>
      </c>
      <c r="P1450">
        <f>[1]ورقه2!Q1450</f>
        <v>0</v>
      </c>
      <c r="Q1450">
        <f>[1]ورقه2!R1450</f>
        <v>0</v>
      </c>
    </row>
    <row r="1451" spans="1:17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2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23</v>
      </c>
      <c r="O1451">
        <f>[1]ورقه2!P1451</f>
        <v>0</v>
      </c>
      <c r="P1451">
        <f>[1]ورقه2!Q1451</f>
        <v>0</v>
      </c>
      <c r="Q1451">
        <f>[1]ورقه2!R1451</f>
        <v>0</v>
      </c>
    </row>
    <row r="1452" spans="1:17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384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0</v>
      </c>
      <c r="N1452" t="s">
        <v>14</v>
      </c>
      <c r="O1452">
        <f>[1]ورقه2!P1452</f>
        <v>0</v>
      </c>
      <c r="P1452">
        <f>[1]ورقه2!Q1452</f>
        <v>0</v>
      </c>
      <c r="Q1452">
        <f>[1]ورقه2!R1452</f>
        <v>0</v>
      </c>
    </row>
    <row r="1453" spans="1:17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3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69</v>
      </c>
      <c r="O1453">
        <f>[1]ورقه2!P1453</f>
        <v>0</v>
      </c>
      <c r="P1453">
        <f>[1]ورقه2!Q1453</f>
        <v>0</v>
      </c>
      <c r="Q1453">
        <f>[1]ورقه2!R1453</f>
        <v>0</v>
      </c>
    </row>
    <row r="1454" spans="1:17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">
        <v>382</v>
      </c>
      <c r="O1454">
        <f>[1]ورقه2!P1454</f>
        <v>0</v>
      </c>
      <c r="P1454">
        <f>[1]ورقه2!Q1454</f>
        <v>0</v>
      </c>
      <c r="Q1454">
        <f>[1]ورقه2!R1454</f>
        <v>0</v>
      </c>
    </row>
    <row r="1455" spans="1:17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2440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1600</v>
      </c>
      <c r="N1455" t="s">
        <v>382</v>
      </c>
      <c r="O1455">
        <f>[1]ورقه2!P1455</f>
        <v>0</v>
      </c>
      <c r="P1455">
        <f>[1]ورقه2!Q1455</f>
        <v>0</v>
      </c>
      <c r="Q1455">
        <f>[1]ورقه2!R1455</f>
        <v>0</v>
      </c>
    </row>
    <row r="1456" spans="1:17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60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30</v>
      </c>
      <c r="O1456">
        <f>[1]ورقه2!P1456</f>
        <v>0</v>
      </c>
      <c r="P1456">
        <f>[1]ورقه2!Q1456</f>
        <v>0</v>
      </c>
      <c r="Q1456">
        <f>[1]ورقه2!R1456</f>
        <v>0</v>
      </c>
    </row>
    <row r="1457" spans="1:17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60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60</v>
      </c>
      <c r="O1457">
        <f>[1]ورقه2!P1457</f>
        <v>0</v>
      </c>
      <c r="P1457">
        <f>[1]ورقه2!Q1457</f>
        <v>0</v>
      </c>
      <c r="Q1457">
        <f>[1]ورقه2!R1457</f>
        <v>0</v>
      </c>
    </row>
    <row r="1458" spans="1:17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120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O1458">
        <f>[1]ورقه2!P1458</f>
        <v>0</v>
      </c>
      <c r="P1458">
        <f>[1]ورقه2!Q1458</f>
        <v>0</v>
      </c>
      <c r="Q1458">
        <f>[1]ورقه2!R1458</f>
        <v>0</v>
      </c>
    </row>
    <row r="1459" spans="1:17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متفرقه سن ایچ</v>
      </c>
      <c r="D1459" t="str">
        <f>[1]ورقه2!D1459</f>
        <v>سن ایچ پخش شرکا</v>
      </c>
      <c r="E1459" s="1">
        <v>263361</v>
      </c>
      <c r="F1459">
        <f>[1]ورقه2!F1459</f>
        <v>60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60</v>
      </c>
      <c r="N1459" t="s">
        <v>369</v>
      </c>
      <c r="O1459">
        <f>[1]ورقه2!P1459</f>
        <v>0</v>
      </c>
      <c r="P1459">
        <f>[1]ورقه2!Q1459</f>
        <v>0</v>
      </c>
      <c r="Q1459">
        <f>[1]ورقه2!R1459</f>
        <v>0</v>
      </c>
    </row>
    <row r="1460" spans="1:17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تخم شربتی</v>
      </c>
      <c r="D1460" t="str">
        <f>[1]ورقه2!D1460</f>
        <v>سن ایچ پخش شرکا</v>
      </c>
      <c r="E1460" s="1">
        <v>162987</v>
      </c>
      <c r="F1460">
        <f>[1]ورقه2!F1460</f>
        <v>120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192</v>
      </c>
      <c r="N1460" t="s">
        <v>394</v>
      </c>
      <c r="O1460">
        <f>[1]ورقه2!P1460</f>
        <v>0</v>
      </c>
      <c r="P1460">
        <f>[1]ورقه2!Q1460</f>
        <v>0</v>
      </c>
      <c r="Q1460">
        <f>[1]ورقه2!R1460</f>
        <v>0</v>
      </c>
    </row>
    <row r="1461" spans="1:17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تخم شربتی</v>
      </c>
      <c r="D1461" t="str">
        <f>[1]ورقه2!D1461</f>
        <v>سن ایچ پخش شرکا</v>
      </c>
      <c r="E1461" s="1">
        <v>162987</v>
      </c>
      <c r="F1461">
        <f>[1]ورقه2!F1461</f>
        <v>24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276</v>
      </c>
      <c r="N1461" t="s">
        <v>394</v>
      </c>
      <c r="O1461">
        <f>[1]ورقه2!P1461</f>
        <v>0</v>
      </c>
      <c r="P1461">
        <f>[1]ورقه2!Q1461</f>
        <v>0</v>
      </c>
      <c r="Q1461">
        <f>[1]ورقه2!R1461</f>
        <v>0</v>
      </c>
    </row>
    <row r="1462" spans="1:17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تخم شربتی</v>
      </c>
      <c r="D1462" t="str">
        <f>[1]ورقه2!D1462</f>
        <v>سن ایچ پخش شرکا</v>
      </c>
      <c r="E1462" s="1">
        <v>185045</v>
      </c>
      <c r="F1462">
        <f>[1]ورقه2!F1462</f>
        <v>84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36</v>
      </c>
      <c r="N1462" t="s">
        <v>90</v>
      </c>
      <c r="O1462">
        <f>[1]ورقه2!P1462</f>
        <v>0</v>
      </c>
      <c r="P1462">
        <f>[1]ورقه2!Q1462</f>
        <v>0</v>
      </c>
      <c r="Q1462">
        <f>[1]ورقه2!R1462</f>
        <v>0</v>
      </c>
    </row>
    <row r="1463" spans="1:17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198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468</v>
      </c>
      <c r="N1463" t="s">
        <v>395</v>
      </c>
      <c r="O1463">
        <f>[1]ورقه2!P1463</f>
        <v>0</v>
      </c>
      <c r="P1463">
        <f>[1]ورقه2!Q1463</f>
        <v>0</v>
      </c>
      <c r="Q1463">
        <f>[1]ورقه2!R1463</f>
        <v>0</v>
      </c>
    </row>
    <row r="1464" spans="1:17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10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98</v>
      </c>
      <c r="O1464">
        <f>[1]ورقه2!P1464</f>
        <v>0</v>
      </c>
      <c r="P1464">
        <f>[1]ورقه2!Q1464</f>
        <v>0</v>
      </c>
      <c r="Q1464">
        <f>[1]ورقه2!R1464</f>
        <v>0</v>
      </c>
    </row>
    <row r="1465" spans="1:17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102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0</v>
      </c>
      <c r="N1465" t="s">
        <v>54</v>
      </c>
      <c r="O1465">
        <f>[1]ورقه2!P1465</f>
        <v>0</v>
      </c>
      <c r="P1465">
        <f>[1]ورقه2!Q1465</f>
        <v>0</v>
      </c>
      <c r="Q1465">
        <f>[1]ورقه2!R1465</f>
        <v>0</v>
      </c>
    </row>
    <row r="1466" spans="1:17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239071</v>
      </c>
      <c r="F1466">
        <f>[1]ورقه2!F1466</f>
        <v>114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1434428</v>
      </c>
      <c r="L1466">
        <f>[1]ورقه2!L1466</f>
        <v>0</v>
      </c>
      <c r="M1466">
        <f>[1]ورقه2!M1466</f>
        <v>186</v>
      </c>
      <c r="N1466" t="s">
        <v>396</v>
      </c>
      <c r="O1466">
        <f>[1]ورقه2!P1466</f>
        <v>0</v>
      </c>
      <c r="P1466">
        <f>[1]ورقه2!Q1466</f>
        <v>0</v>
      </c>
      <c r="Q1466">
        <f>[1]ورقه2!R1466</f>
        <v>0</v>
      </c>
    </row>
    <row r="1467" spans="1:17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O1467">
        <f>[1]ورقه2!P1467</f>
        <v>0</v>
      </c>
      <c r="P1467">
        <f>[1]ورقه2!Q1467</f>
        <v>0</v>
      </c>
      <c r="Q1467">
        <f>[1]ورقه2!R1467</f>
        <v>0</v>
      </c>
    </row>
    <row r="1468" spans="1:17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12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78</v>
      </c>
      <c r="N1468" t="s">
        <v>68</v>
      </c>
      <c r="O1468">
        <f>[1]ورقه2!P1468</f>
        <v>0</v>
      </c>
      <c r="P1468">
        <f>[1]ورقه2!Q1468</f>
        <v>0</v>
      </c>
      <c r="Q1468">
        <f>[1]ورقه2!R1468</f>
        <v>0</v>
      </c>
    </row>
    <row r="1469" spans="1:17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">
        <v>397</v>
      </c>
      <c r="O1469">
        <f>[1]ورقه2!P1469</f>
        <v>0</v>
      </c>
      <c r="P1469">
        <f>[1]ورقه2!Q1469</f>
        <v>0</v>
      </c>
      <c r="Q1469">
        <f>[1]ورقه2!R1469</f>
        <v>0</v>
      </c>
    </row>
    <row r="1470" spans="1:17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پاپ کرن و چی پلت</v>
      </c>
      <c r="D1470" t="str">
        <f>[1]ورقه2!D1470</f>
        <v>آریا پخش فردوس قنبریان</v>
      </c>
      <c r="E1470" s="1">
        <v>263856</v>
      </c>
      <c r="F1470">
        <f>[1]ورقه2!F1470</f>
        <v>720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920</v>
      </c>
      <c r="N1470" t="s">
        <v>398</v>
      </c>
      <c r="O1470">
        <f>[1]ورقه2!P1470</f>
        <v>0</v>
      </c>
      <c r="P1470">
        <f>[1]ورقه2!Q1470</f>
        <v>0</v>
      </c>
      <c r="Q1470">
        <f>[1]ورقه2!R1470</f>
        <v>0</v>
      </c>
    </row>
    <row r="1471" spans="1:17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 t="s">
        <v>399</v>
      </c>
      <c r="O1471">
        <f>[1]ورقه2!P1471</f>
        <v>0</v>
      </c>
      <c r="P1471">
        <f>[1]ورقه2!Q1471</f>
        <v>0</v>
      </c>
      <c r="Q1471">
        <f>[1]ورقه2!R1471</f>
        <v>0</v>
      </c>
    </row>
    <row r="1472" spans="1:17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24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96</v>
      </c>
      <c r="N1472" t="s">
        <v>400</v>
      </c>
      <c r="O1472">
        <f>[1]ورقه2!P1472</f>
        <v>0</v>
      </c>
      <c r="P1472">
        <f>[1]ورقه2!Q1472</f>
        <v>0</v>
      </c>
      <c r="Q1472">
        <f>[1]ورقه2!R1472</f>
        <v>0</v>
      </c>
    </row>
    <row r="1473" spans="1:17" x14ac:dyDescent="0.25">
      <c r="A1473" t="str">
        <f>[1]ورقه2!A1473</f>
        <v>رانی اناناس 24ف</v>
      </c>
      <c r="B1473" t="str">
        <f>[1]ورقه2!B1473</f>
        <v>11569</v>
      </c>
      <c r="C1473" t="str">
        <f>[1]ورقه2!C1473</f>
        <v>محصوات متفرقه آریا پخش</v>
      </c>
      <c r="D1473" t="str">
        <f>[1]ورقه2!D1473</f>
        <v>آریا پخش فردوس قنبریان</v>
      </c>
      <c r="E1473" s="1">
        <v>212500</v>
      </c>
      <c r="F1473">
        <f>[1]ورقه2!F1473</f>
        <v>917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787</v>
      </c>
      <c r="N1473" t="s">
        <v>401</v>
      </c>
      <c r="O1473">
        <f>[1]ورقه2!P1473</f>
        <v>0</v>
      </c>
      <c r="P1473">
        <f>[1]ورقه2!Q1473</f>
        <v>0</v>
      </c>
      <c r="Q1473">
        <f>[1]ورقه2!R1473</f>
        <v>0</v>
      </c>
    </row>
    <row r="1474" spans="1:17" x14ac:dyDescent="0.25">
      <c r="A1474" t="str">
        <f>[1]ورقه2!A1474</f>
        <v>رانی پرتقال 24ف</v>
      </c>
      <c r="B1474" t="str">
        <f>[1]ورقه2!B1474</f>
        <v>11570</v>
      </c>
      <c r="C1474" t="str">
        <f>[1]ورقه2!C1474</f>
        <v>محصوات متفرقه آریا پخش</v>
      </c>
      <c r="D1474" t="str">
        <f>[1]ورقه2!D1474</f>
        <v>آریا پخش فردوس قنبریان</v>
      </c>
      <c r="E1474" s="1">
        <v>212500</v>
      </c>
      <c r="F1474">
        <f>[1]ورقه2!F1474</f>
        <v>554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1126</v>
      </c>
      <c r="N1474" t="s">
        <v>401</v>
      </c>
      <c r="O1474">
        <f>[1]ورقه2!P1474</f>
        <v>0</v>
      </c>
      <c r="P1474">
        <f>[1]ورقه2!Q1474</f>
        <v>0</v>
      </c>
      <c r="Q1474">
        <f>[1]ورقه2!R1474</f>
        <v>0</v>
      </c>
    </row>
    <row r="1475" spans="1:17" x14ac:dyDescent="0.25">
      <c r="A1475" t="str">
        <f>[1]ورقه2!A1475</f>
        <v>رانی هلو24</v>
      </c>
      <c r="B1475" t="str">
        <f>[1]ورقه2!B1475</f>
        <v>11571</v>
      </c>
      <c r="C1475" t="str">
        <f>[1]ورقه2!C1475</f>
        <v>محصوات متفرقه آریا پخش</v>
      </c>
      <c r="D1475" t="str">
        <f>[1]ورقه2!D1475</f>
        <v>آریا پخش فردوس قنبریان</v>
      </c>
      <c r="E1475" s="1">
        <v>212500</v>
      </c>
      <c r="F1475">
        <f>[1]ورقه2!F1475</f>
        <v>1181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571</v>
      </c>
      <c r="N1475" t="s">
        <v>401</v>
      </c>
      <c r="O1475">
        <f>[1]ورقه2!P1475</f>
        <v>0</v>
      </c>
      <c r="P1475">
        <f>[1]ورقه2!Q1475</f>
        <v>0</v>
      </c>
      <c r="Q1475">
        <f>[1]ورقه2!R1475</f>
        <v>0</v>
      </c>
    </row>
    <row r="1476" spans="1:17" x14ac:dyDescent="0.25">
      <c r="A1476" t="str">
        <f>[1]ورقه2!A1476</f>
        <v>ساقه کرمدار مینو</v>
      </c>
      <c r="B1476" t="str">
        <f>[1]ورقه2!B1476</f>
        <v>11572</v>
      </c>
      <c r="C1476">
        <f>[1]ورقه2!C1476</f>
        <v>0</v>
      </c>
      <c r="D1476">
        <f>[1]ورقه2!D1476</f>
        <v>0</v>
      </c>
      <c r="E1476" s="1">
        <v>160600</v>
      </c>
      <c r="F1476">
        <f>[1]ورقه2!F1476</f>
        <v>864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624</v>
      </c>
      <c r="O1476">
        <f>[1]ورقه2!P1476</f>
        <v>0</v>
      </c>
      <c r="P1476">
        <f>[1]ورقه2!Q1476</f>
        <v>0</v>
      </c>
      <c r="Q1476">
        <f>[1]ورقه2!R1476</f>
        <v>0</v>
      </c>
    </row>
    <row r="1477" spans="1:17" x14ac:dyDescent="0.25">
      <c r="A1477" t="str">
        <f>[1]ورقه2!A1477</f>
        <v>تتروپک 200 سی سی شط</v>
      </c>
      <c r="B1477" t="str">
        <f>[1]ورقه2!B1477</f>
        <v>11573</v>
      </c>
      <c r="C1477" t="str">
        <f>[1]ورقه2!C1477</f>
        <v>محصوات متفرقه آریا پخش</v>
      </c>
      <c r="D1477" t="str">
        <f>[1]ورقه2!D1477</f>
        <v>آریا پخش فردوس قنبریان</v>
      </c>
      <c r="E1477" s="1">
        <v>56000</v>
      </c>
      <c r="F1477">
        <f>[1]ورقه2!F1477</f>
        <v>2340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11124</v>
      </c>
      <c r="N1477" t="s">
        <v>402</v>
      </c>
      <c r="O1477">
        <f>[1]ورقه2!P1477</f>
        <v>0</v>
      </c>
      <c r="P1477">
        <f>[1]ورقه2!Q1477</f>
        <v>0</v>
      </c>
      <c r="Q1477">
        <f>[1]ورقه2!R1477</f>
        <v>0</v>
      </c>
    </row>
    <row r="1478" spans="1:17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tr">
        <f>[1]ورقه2!C1478</f>
        <v>آجیل فله</v>
      </c>
      <c r="D1478" t="str">
        <f>[1]ورقه2!D1478</f>
        <v>سن ایچ پخش شرکا</v>
      </c>
      <c r="E1478" s="1">
        <v>2662080</v>
      </c>
      <c r="F1478">
        <f>[1]ورقه2!F1478</f>
        <v>35</v>
      </c>
      <c r="G1478">
        <f>[1]ورقه2!G1478</f>
        <v>2400000</v>
      </c>
      <c r="H1478" t="str">
        <f>[1]ورقه2!J1478</f>
        <v>کیلو</v>
      </c>
      <c r="I1478">
        <f>[1]ورقه2!I1478</f>
        <v>5</v>
      </c>
      <c r="J1478" t="str">
        <f>[1]ورقه2!H1478</f>
        <v>بسته</v>
      </c>
      <c r="K1478" s="1">
        <v>13310400</v>
      </c>
      <c r="L1478">
        <f>[1]ورقه2!L1478</f>
        <v>0</v>
      </c>
      <c r="M1478">
        <f>[1]ورقه2!M1478</f>
        <v>15</v>
      </c>
      <c r="O1478">
        <f>[1]ورقه2!P1478</f>
        <v>0</v>
      </c>
      <c r="P1478">
        <f>[1]ورقه2!Q1478</f>
        <v>0</v>
      </c>
      <c r="Q1478">
        <f>[1]ورقه2!R1478</f>
        <v>0</v>
      </c>
    </row>
    <row r="1479" spans="1:17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tr">
        <f>[1]ورقه2!C1479</f>
        <v>آجیل فله</v>
      </c>
      <c r="D1479" t="str">
        <f>[1]ورقه2!D1479</f>
        <v>سن ایچ پخش شرکا</v>
      </c>
      <c r="E1479" s="1">
        <v>2606620</v>
      </c>
      <c r="F1479">
        <f>[1]ورقه2!F1479</f>
        <v>30</v>
      </c>
      <c r="G1479">
        <f>[1]ورقه2!G1479</f>
        <v>2350000</v>
      </c>
      <c r="H1479" t="str">
        <f>[1]ورقه2!J1479</f>
        <v>کیلو</v>
      </c>
      <c r="I1479">
        <f>[1]ورقه2!I1479</f>
        <v>5</v>
      </c>
      <c r="J1479" t="str">
        <f>[1]ورقه2!H1479</f>
        <v>بسته</v>
      </c>
      <c r="K1479" s="1">
        <v>13033100</v>
      </c>
      <c r="L1479">
        <f>[1]ورقه2!L1479</f>
        <v>0</v>
      </c>
      <c r="M1479">
        <f>[1]ورقه2!M1479</f>
        <v>10</v>
      </c>
      <c r="O1479">
        <f>[1]ورقه2!P1479</f>
        <v>0</v>
      </c>
      <c r="P1479">
        <f>[1]ورقه2!Q1479</f>
        <v>0</v>
      </c>
      <c r="Q1479">
        <f>[1]ورقه2!R1479</f>
        <v>0</v>
      </c>
    </row>
    <row r="1480" spans="1:17" x14ac:dyDescent="0.25">
      <c r="A1480" t="str">
        <f>[1]ورقه2!A1480</f>
        <v>کیک تی تاپ متالایز7000ف</v>
      </c>
      <c r="B1480" t="str">
        <f>[1]ورقه2!B1480</f>
        <v>11578</v>
      </c>
      <c r="C1480" t="str">
        <f>[1]ورقه2!C1480</f>
        <v>کیک و کلوچه</v>
      </c>
      <c r="D1480" t="str">
        <f>[1]ورقه2!D1480</f>
        <v>آریا پخش فردوس قنبریان</v>
      </c>
      <c r="E1480" s="1">
        <v>63558</v>
      </c>
      <c r="F1480">
        <f>[1]ورقه2!F1480</f>
        <v>6912</v>
      </c>
      <c r="G1480">
        <f>[1]ورقه2!G1480</f>
        <v>52374</v>
      </c>
      <c r="H1480" t="str">
        <f>[1]ورقه2!J1480</f>
        <v>عدد</v>
      </c>
      <c r="I1480">
        <f>[1]ورقه2!I1480</f>
        <v>36</v>
      </c>
      <c r="J1480" t="str">
        <f>[1]ورقه2!H1480</f>
        <v>کارتن</v>
      </c>
      <c r="K1480" s="1">
        <v>2288075</v>
      </c>
      <c r="L1480">
        <f>[1]ورقه2!L1480</f>
        <v>0</v>
      </c>
      <c r="M1480">
        <f>[1]ورقه2!M1480</f>
        <v>32724</v>
      </c>
      <c r="N1480" t="s">
        <v>403</v>
      </c>
      <c r="O1480">
        <f>[1]ورقه2!P1480</f>
        <v>0</v>
      </c>
      <c r="P1480">
        <f>[1]ورقه2!Q1480</f>
        <v>0</v>
      </c>
      <c r="Q1480">
        <f>[1]ورقه2!R1480</f>
        <v>0</v>
      </c>
    </row>
    <row r="1481" spans="1:17" x14ac:dyDescent="0.25">
      <c r="A1481" t="str">
        <f>[1]ورقه2!A1481</f>
        <v>بیسکویت پتی پور شیری 13گرم</v>
      </c>
      <c r="B1481" t="str">
        <f>[1]ورقه2!B1481</f>
        <v>11579</v>
      </c>
      <c r="C1481" t="str">
        <f>[1]ورقه2!C1481</f>
        <v>بیسکویت شیرین عسل</v>
      </c>
      <c r="D1481" t="str">
        <f>[1]ورقه2!D1481</f>
        <v>آریا پخش فردوس قنبریان</v>
      </c>
      <c r="E1481" s="1">
        <v>16917</v>
      </c>
      <c r="F1481">
        <f>[1]ورقه2!F1481</f>
        <v>12900</v>
      </c>
      <c r="G1481">
        <f>[1]ورقه2!G1481</f>
        <v>14840</v>
      </c>
      <c r="H1481" t="str">
        <f>[1]ورقه2!J1481</f>
        <v>عدد</v>
      </c>
      <c r="I1481">
        <f>[1]ورقه2!I1481</f>
        <v>300</v>
      </c>
      <c r="J1481" t="str">
        <f>[1]ورقه2!H1481</f>
        <v>کارتن</v>
      </c>
      <c r="K1481" s="1">
        <v>5075151</v>
      </c>
      <c r="L1481">
        <f>[1]ورقه2!L1481</f>
        <v>0</v>
      </c>
      <c r="M1481">
        <f>[1]ورقه2!M1481</f>
        <v>8100</v>
      </c>
      <c r="N1481" t="s">
        <v>404</v>
      </c>
      <c r="O1481">
        <f>[1]ورقه2!P1481</f>
        <v>0</v>
      </c>
      <c r="P1481">
        <f>[1]ورقه2!Q1481</f>
        <v>0</v>
      </c>
      <c r="Q1481">
        <f>[1]ورقه2!R1481</f>
        <v>0</v>
      </c>
    </row>
    <row r="1482" spans="1:17" x14ac:dyDescent="0.25">
      <c r="A1482" t="str">
        <f>[1]ورقه2!A1482</f>
        <v>بیسکویت پتی پور وانیل38گرم4ف</v>
      </c>
      <c r="B1482" t="str">
        <f>[1]ورقه2!B1482</f>
        <v>11580</v>
      </c>
      <c r="C1482" t="str">
        <f>[1]ورقه2!C1482</f>
        <v>بیسکویت شیرین عسل</v>
      </c>
      <c r="D1482" t="str">
        <f>[1]ورقه2!D1482</f>
        <v>آریا پخش فردوس قنبریان</v>
      </c>
      <c r="E1482" s="1">
        <v>33328</v>
      </c>
      <c r="F1482">
        <f>[1]ورقه2!F1482</f>
        <v>0</v>
      </c>
      <c r="G1482">
        <f>[1]ورقه2!G1482</f>
        <v>29680</v>
      </c>
      <c r="H1482" t="str">
        <f>[1]ورقه2!J1482</f>
        <v>عدد</v>
      </c>
      <c r="I1482">
        <f>[1]ورقه2!I1482</f>
        <v>60</v>
      </c>
      <c r="J1482" t="str">
        <f>[1]ورقه2!H1482</f>
        <v>کارتن</v>
      </c>
      <c r="K1482" s="1">
        <v>1999700</v>
      </c>
      <c r="L1482">
        <f>[1]ورقه2!L1482</f>
        <v>0</v>
      </c>
      <c r="M1482">
        <f>[1]ورقه2!M1482</f>
        <v>3000</v>
      </c>
      <c r="N1482" t="s">
        <v>405</v>
      </c>
      <c r="O1482">
        <f>[1]ورقه2!P1482</f>
        <v>0</v>
      </c>
      <c r="P1482">
        <f>[1]ورقه2!Q1482</f>
        <v>0</v>
      </c>
      <c r="Q1482">
        <f>[1]ورقه2!R1482</f>
        <v>0</v>
      </c>
    </row>
    <row r="1483" spans="1:17" x14ac:dyDescent="0.25">
      <c r="A1483" t="str">
        <f>[1]ورقه2!A1483</f>
        <v>کیک سه لایه پرتقال روکشدار سی سی36ع7ف</v>
      </c>
      <c r="B1483" t="str">
        <f>[1]ورقه2!B1483</f>
        <v>11581</v>
      </c>
      <c r="C1483" t="str">
        <f>[1]ورقه2!C1483</f>
        <v>کیک و کلوچه</v>
      </c>
      <c r="D1483" t="str">
        <f>[1]ورقه2!D1483</f>
        <v>آریا پخش فردوس قنبریان</v>
      </c>
      <c r="E1483" s="1">
        <v>59212</v>
      </c>
      <c r="F1483">
        <f>[1]ورقه2!F1483</f>
        <v>144</v>
      </c>
      <c r="G1483">
        <f>[1]ورقه2!G1483</f>
        <v>51940</v>
      </c>
      <c r="H1483" t="str">
        <f>[1]ورقه2!J1483</f>
        <v>عدد</v>
      </c>
      <c r="I1483">
        <f>[1]ورقه2!I1483</f>
        <v>36</v>
      </c>
      <c r="J1483" t="str">
        <f>[1]ورقه2!H1483</f>
        <v>کارتن</v>
      </c>
      <c r="K1483" s="1">
        <v>2131617</v>
      </c>
      <c r="L1483">
        <f>[1]ورقه2!L1483</f>
        <v>0</v>
      </c>
      <c r="M1483">
        <f>[1]ورقه2!M1483</f>
        <v>936</v>
      </c>
      <c r="N1483" t="s">
        <v>406</v>
      </c>
      <c r="O1483">
        <f>[1]ورقه2!P1483</f>
        <v>0</v>
      </c>
      <c r="P1483">
        <f>[1]ورقه2!Q1483</f>
        <v>0</v>
      </c>
      <c r="Q1483">
        <f>[1]ورقه2!R1483</f>
        <v>0</v>
      </c>
    </row>
    <row r="1484" spans="1:17" x14ac:dyDescent="0.25">
      <c r="A1484" t="str">
        <f>[1]ورقه2!A1484</f>
        <v>کیک مغزدار پرتقالی روکشدار بیضی8ف</v>
      </c>
      <c r="B1484" t="str">
        <f>[1]ورقه2!B1484</f>
        <v>11582</v>
      </c>
      <c r="C1484" t="str">
        <f>[1]ورقه2!C1484</f>
        <v>کیک و کلوچه</v>
      </c>
      <c r="D1484" t="str">
        <f>[1]ورقه2!D1484</f>
        <v>آریا پخش فردوس قنبریان</v>
      </c>
      <c r="E1484" s="1">
        <v>67671</v>
      </c>
      <c r="F1484">
        <f>[1]ورقه2!F1484</f>
        <v>1840</v>
      </c>
      <c r="G1484">
        <f>[1]ورقه2!G1484</f>
        <v>59360</v>
      </c>
      <c r="H1484" t="str">
        <f>[1]ورقه2!J1484</f>
        <v>عدد</v>
      </c>
      <c r="I1484">
        <f>[1]ورقه2!I1484</f>
        <v>40</v>
      </c>
      <c r="J1484" t="str">
        <f>[1]ورقه2!H1484</f>
        <v>کارتن</v>
      </c>
      <c r="K1484" s="1">
        <v>2706827</v>
      </c>
      <c r="L1484">
        <f>[1]ورقه2!L1484</f>
        <v>0</v>
      </c>
      <c r="M1484">
        <f>[1]ورقه2!M1484</f>
        <v>160</v>
      </c>
      <c r="N1484" t="s">
        <v>407</v>
      </c>
      <c r="O1484">
        <f>[1]ورقه2!P1484</f>
        <v>0</v>
      </c>
      <c r="P1484">
        <f>[1]ورقه2!Q1484</f>
        <v>0</v>
      </c>
      <c r="Q1484">
        <f>[1]ورقه2!R1484</f>
        <v>0</v>
      </c>
    </row>
    <row r="1485" spans="1:17" x14ac:dyDescent="0.25">
      <c r="A1485" t="str">
        <f>[1]ورقه2!A1485</f>
        <v>کیک مغزدار لیمو روکشدار بیضی8ف</v>
      </c>
      <c r="B1485" t="str">
        <f>[1]ورقه2!B1485</f>
        <v>11583</v>
      </c>
      <c r="C1485" t="str">
        <f>[1]ورقه2!C1485</f>
        <v>کیک و کلوچه</v>
      </c>
      <c r="D1485" t="str">
        <f>[1]ورقه2!D1485</f>
        <v>آریا پخش فردوس قنبریان</v>
      </c>
      <c r="E1485" s="1">
        <v>67671</v>
      </c>
      <c r="F1485">
        <f>[1]ورقه2!F1485</f>
        <v>2080</v>
      </c>
      <c r="G1485">
        <f>[1]ورقه2!G1485</f>
        <v>59360</v>
      </c>
      <c r="H1485" t="str">
        <f>[1]ورقه2!J1485</f>
        <v>عدد</v>
      </c>
      <c r="I1485">
        <f>[1]ورقه2!I1485</f>
        <v>40</v>
      </c>
      <c r="J1485" t="str">
        <f>[1]ورقه2!H1485</f>
        <v>کارتن</v>
      </c>
      <c r="K1485" s="1">
        <v>2706827</v>
      </c>
      <c r="L1485">
        <f>[1]ورقه2!L1485</f>
        <v>0</v>
      </c>
      <c r="M1485">
        <f>[1]ورقه2!M1485</f>
        <v>2720</v>
      </c>
      <c r="N1485" t="s">
        <v>407</v>
      </c>
      <c r="O1485">
        <f>[1]ورقه2!P1485</f>
        <v>0</v>
      </c>
      <c r="P1485">
        <f>[1]ورقه2!Q1485</f>
        <v>0</v>
      </c>
      <c r="Q1485">
        <f>[1]ورقه2!R1485</f>
        <v>0</v>
      </c>
    </row>
    <row r="1486" spans="1:17" x14ac:dyDescent="0.25">
      <c r="A1486" t="str">
        <f>[1]ورقه2!A1486</f>
        <v>شکلات مغزدار سفید فندوق دریم اسمارت7گرم</v>
      </c>
      <c r="B1486" t="str">
        <f>[1]ورقه2!B1486</f>
        <v>11584</v>
      </c>
      <c r="C1486" t="str">
        <f>[1]ورقه2!C1486</f>
        <v>شکلات شیرین عسل</v>
      </c>
      <c r="D1486" t="str">
        <f>[1]ورقه2!D1486</f>
        <v>آریا پخش فردوس قنبریان</v>
      </c>
      <c r="E1486" s="1">
        <v>25377</v>
      </c>
      <c r="F1486">
        <f>[1]ورقه2!F1486</f>
        <v>850</v>
      </c>
      <c r="G1486">
        <f>[1]ورقه2!G1486</f>
        <v>22260</v>
      </c>
      <c r="H1486" t="str">
        <f>[1]ورقه2!J1486</f>
        <v>عدد</v>
      </c>
      <c r="I1486">
        <f>[1]ورقه2!I1486</f>
        <v>50</v>
      </c>
      <c r="J1486" t="str">
        <f>[1]ورقه2!H1486</f>
        <v>بسته</v>
      </c>
      <c r="K1486" s="1">
        <v>1268863</v>
      </c>
      <c r="L1486">
        <f>[1]ورقه2!L1486</f>
        <v>0</v>
      </c>
      <c r="M1486">
        <f>[1]ورقه2!M1486</f>
        <v>50</v>
      </c>
      <c r="N1486" t="s">
        <v>408</v>
      </c>
      <c r="O1486">
        <f>[1]ورقه2!P1486</f>
        <v>0</v>
      </c>
      <c r="P1486">
        <f>[1]ورقه2!Q1486</f>
        <v>0</v>
      </c>
      <c r="Q1486">
        <f>[1]ورقه2!R1486</f>
        <v>0</v>
      </c>
    </row>
    <row r="1487" spans="1:17" x14ac:dyDescent="0.25">
      <c r="A1487" t="str">
        <f>[1]ورقه2!A1487</f>
        <v>کیک خرسی دبستان45گرم7ف</v>
      </c>
      <c r="B1487" t="str">
        <f>[1]ورقه2!B1487</f>
        <v>11585</v>
      </c>
      <c r="C1487" t="str">
        <f>[1]ورقه2!C1487</f>
        <v>کیک و کلوچه</v>
      </c>
      <c r="D1487" t="str">
        <f>[1]ورقه2!D1487</f>
        <v>آریا پخش فردوس قنبریان</v>
      </c>
      <c r="E1487" s="1">
        <v>59213</v>
      </c>
      <c r="F1487">
        <f>[1]ورقه2!F1487</f>
        <v>0</v>
      </c>
      <c r="G1487">
        <f>[1]ورقه2!G1487</f>
        <v>51940</v>
      </c>
      <c r="H1487" t="str">
        <f>[1]ورقه2!J1487</f>
        <v>عدد</v>
      </c>
      <c r="I1487">
        <f>[1]ورقه2!I1487</f>
        <v>48</v>
      </c>
      <c r="J1487" t="str">
        <f>[1]ورقه2!H1487</f>
        <v>کارتن</v>
      </c>
      <c r="K1487" s="1">
        <v>2842204</v>
      </c>
      <c r="L1487">
        <f>[1]ورقه2!L1487</f>
        <v>0</v>
      </c>
      <c r="M1487">
        <f>[1]ورقه2!M1487</f>
        <v>7152</v>
      </c>
      <c r="N1487" t="s">
        <v>407</v>
      </c>
      <c r="O1487">
        <f>[1]ورقه2!P1487</f>
        <v>0</v>
      </c>
      <c r="P1487">
        <f>[1]ورقه2!Q1487</f>
        <v>0</v>
      </c>
      <c r="Q1487">
        <f>[1]ورقه2!R1487</f>
        <v>0</v>
      </c>
    </row>
    <row r="1488" spans="1:17" x14ac:dyDescent="0.25">
      <c r="A1488" t="str">
        <f>[1]ورقه2!A1488</f>
        <v>تافی روکشدارکره ای با مغز کارامل فندوق گلدن1000گرم</v>
      </c>
      <c r="B1488" t="str">
        <f>[1]ورقه2!B1488</f>
        <v>11586</v>
      </c>
      <c r="C1488" t="str">
        <f>[1]ورقه2!C1488</f>
        <v>تافی شیرین عسل</v>
      </c>
      <c r="D1488" t="str">
        <f>[1]ورقه2!D1488</f>
        <v>آریا پخش فردوس قنبریان</v>
      </c>
      <c r="E1488" s="1">
        <v>1226538</v>
      </c>
      <c r="F1488">
        <f>[1]ورقه2!F1488</f>
        <v>0</v>
      </c>
      <c r="G1488">
        <f>[1]ورقه2!G1488</f>
        <v>1075900</v>
      </c>
      <c r="H1488" t="str">
        <f>[1]ورقه2!J1488</f>
        <v>عدد</v>
      </c>
      <c r="I1488">
        <f>[1]ورقه2!I1488</f>
        <v>6</v>
      </c>
      <c r="J1488" t="str">
        <f>[1]ورقه2!H1488</f>
        <v>کارتن</v>
      </c>
      <c r="K1488" s="1">
        <v>7359230</v>
      </c>
      <c r="L1488">
        <f>[1]ورقه2!L1488</f>
        <v>0</v>
      </c>
      <c r="M1488">
        <f>[1]ورقه2!M1488</f>
        <v>30</v>
      </c>
      <c r="N1488" t="s">
        <v>407</v>
      </c>
      <c r="O1488">
        <f>[1]ورقه2!P1488</f>
        <v>0</v>
      </c>
      <c r="P1488">
        <f>[1]ورقه2!Q1488</f>
        <v>0</v>
      </c>
      <c r="Q1488">
        <f>[1]ورقه2!R1488</f>
        <v>0</v>
      </c>
    </row>
    <row r="1489" spans="1:17" x14ac:dyDescent="0.25">
      <c r="A1489" t="str">
        <f>[1]ورقه2!A1489</f>
        <v>تافی روکشدار کره ای با مغزکرم نارگیلی گلدن1000گرم</v>
      </c>
      <c r="B1489" t="str">
        <f>[1]ورقه2!B1489</f>
        <v>11587</v>
      </c>
      <c r="C1489" t="str">
        <f>[1]ورقه2!C1489</f>
        <v>تافی شیرین عسل</v>
      </c>
      <c r="D1489" t="str">
        <f>[1]ورقه2!D1489</f>
        <v>آریا پخش فردوس قنبریان</v>
      </c>
      <c r="E1489" s="1">
        <v>1057361</v>
      </c>
      <c r="F1489">
        <f>[1]ورقه2!F1489</f>
        <v>0</v>
      </c>
      <c r="G1489">
        <f>[1]ورقه2!G1489</f>
        <v>927500</v>
      </c>
      <c r="H1489" t="str">
        <f>[1]ورقه2!J1489</f>
        <v>عدد</v>
      </c>
      <c r="I1489">
        <f>[1]ورقه2!I1489</f>
        <v>6</v>
      </c>
      <c r="J1489" t="str">
        <f>[1]ورقه2!H1489</f>
        <v>کارتن</v>
      </c>
      <c r="K1489" s="1">
        <v>6344163</v>
      </c>
      <c r="L1489">
        <f>[1]ورقه2!L1489</f>
        <v>0</v>
      </c>
      <c r="M1489">
        <f>[1]ورقه2!M1489</f>
        <v>30</v>
      </c>
      <c r="N1489" t="s">
        <v>408</v>
      </c>
      <c r="O1489">
        <f>[1]ورقه2!P1489</f>
        <v>0</v>
      </c>
      <c r="P1489">
        <f>[1]ورقه2!Q1489</f>
        <v>0</v>
      </c>
      <c r="Q1489">
        <f>[1]ورقه2!R1489</f>
        <v>0</v>
      </c>
    </row>
    <row r="1490" spans="1:17" x14ac:dyDescent="0.25">
      <c r="A1490" t="str">
        <f>[1]ورقه2!A1490</f>
        <v>تافی روکشدار بیتر با مغزکاکائو کارانانی1000گرم</v>
      </c>
      <c r="B1490" t="str">
        <f>[1]ورقه2!B1490</f>
        <v>11588</v>
      </c>
      <c r="C1490" t="str">
        <f>[1]ورقه2!C1490</f>
        <v>تافی شیرین عسل</v>
      </c>
      <c r="D1490" t="str">
        <f>[1]ورقه2!D1490</f>
        <v>آریا پخش فردوس قنبریان</v>
      </c>
      <c r="E1490" s="1">
        <v>1226538</v>
      </c>
      <c r="F1490">
        <f>[1]ورقه2!F1490</f>
        <v>0</v>
      </c>
      <c r="G1490">
        <f>[1]ورقه2!G1490</f>
        <v>1075900</v>
      </c>
      <c r="H1490" t="str">
        <f>[1]ورقه2!J1490</f>
        <v>عدد</v>
      </c>
      <c r="I1490">
        <f>[1]ورقه2!I1490</f>
        <v>6</v>
      </c>
      <c r="J1490" t="str">
        <f>[1]ورقه2!H1490</f>
        <v>کارتن</v>
      </c>
      <c r="K1490" s="1">
        <v>7359230</v>
      </c>
      <c r="L1490">
        <f>[1]ورقه2!L1490</f>
        <v>0</v>
      </c>
      <c r="M1490">
        <f>[1]ورقه2!M1490</f>
        <v>30</v>
      </c>
      <c r="N1490" t="s">
        <v>407</v>
      </c>
      <c r="O1490">
        <f>[1]ورقه2!P1490</f>
        <v>0</v>
      </c>
      <c r="P1490">
        <f>[1]ورقه2!Q1490</f>
        <v>0</v>
      </c>
      <c r="Q1490">
        <f>[1]ورقه2!R1490</f>
        <v>0</v>
      </c>
    </row>
    <row r="1491" spans="1:17" x14ac:dyDescent="0.25">
      <c r="A1491" t="str">
        <f>[1]ورقه2!A1491</f>
        <v>تافی روکشدارشیری با مغز کرم قهوه گلدن نانی1000گرم</v>
      </c>
      <c r="B1491" t="str">
        <f>[1]ورقه2!B1491</f>
        <v>11589</v>
      </c>
      <c r="C1491" t="str">
        <f>[1]ورقه2!C1491</f>
        <v>تافی شیرین عسل</v>
      </c>
      <c r="D1491" t="str">
        <f>[1]ورقه2!D1491</f>
        <v>آریا پخش فردوس قنبریان</v>
      </c>
      <c r="E1491" s="1">
        <v>1226538</v>
      </c>
      <c r="F1491">
        <f>[1]ورقه2!F1491</f>
        <v>0</v>
      </c>
      <c r="G1491">
        <f>[1]ورقه2!G1491</f>
        <v>1075900</v>
      </c>
      <c r="H1491" t="str">
        <f>[1]ورقه2!J1491</f>
        <v>عدد</v>
      </c>
      <c r="I1491">
        <f>[1]ورقه2!I1491</f>
        <v>6</v>
      </c>
      <c r="J1491" t="str">
        <f>[1]ورقه2!H1491</f>
        <v>کارتن</v>
      </c>
      <c r="K1491" s="1">
        <v>7359230</v>
      </c>
      <c r="L1491">
        <f>[1]ورقه2!L1491</f>
        <v>0</v>
      </c>
      <c r="M1491">
        <f>[1]ورقه2!M1491</f>
        <v>30</v>
      </c>
      <c r="N1491" t="s">
        <v>407</v>
      </c>
      <c r="O1491">
        <f>[1]ورقه2!P1491</f>
        <v>0</v>
      </c>
      <c r="P1491">
        <f>[1]ورقه2!Q1491</f>
        <v>0</v>
      </c>
      <c r="Q1491">
        <f>[1]ورقه2!R1491</f>
        <v>0</v>
      </c>
    </row>
    <row r="1492" spans="1:17" x14ac:dyDescent="0.25">
      <c r="A1492" t="str">
        <f>[1]ورقه2!A1492</f>
        <v>کیک مغزدار کرم کاکائو فندوق میلانو50گرم7ف</v>
      </c>
      <c r="B1492" t="str">
        <f>[1]ورقه2!B1492</f>
        <v>11590</v>
      </c>
      <c r="C1492" t="str">
        <f>[1]ورقه2!C1492</f>
        <v>کیک و کلوچه</v>
      </c>
      <c r="D1492" t="str">
        <f>[1]ورقه2!D1492</f>
        <v>آریا پخش فردوس قنبریان</v>
      </c>
      <c r="E1492" s="1">
        <v>59212</v>
      </c>
      <c r="F1492">
        <f>[1]ورقه2!F1492</f>
        <v>0</v>
      </c>
      <c r="G1492">
        <f>[1]ورقه2!G1492</f>
        <v>51940</v>
      </c>
      <c r="H1492" t="str">
        <f>[1]ورقه2!J1492</f>
        <v>عدد</v>
      </c>
      <c r="I1492">
        <f>[1]ورقه2!I1492</f>
        <v>36</v>
      </c>
      <c r="J1492" t="str">
        <f>[1]ورقه2!H1492</f>
        <v>کارتن</v>
      </c>
      <c r="K1492" s="1">
        <v>2131617</v>
      </c>
      <c r="L1492">
        <f>[1]ورقه2!L1492</f>
        <v>0</v>
      </c>
      <c r="M1492">
        <f>[1]ورقه2!M1492</f>
        <v>4464</v>
      </c>
      <c r="N1492" t="s">
        <v>408</v>
      </c>
      <c r="O1492">
        <f>[1]ورقه2!P1492</f>
        <v>0</v>
      </c>
      <c r="P1492">
        <f>[1]ورقه2!Q1492</f>
        <v>0</v>
      </c>
      <c r="Q1492">
        <f>[1]ورقه2!R1492</f>
        <v>0</v>
      </c>
    </row>
    <row r="1493" spans="1:17" x14ac:dyDescent="0.25">
      <c r="E1493" s="1"/>
      <c r="K149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2024-05-08T06:24:32Z</dcterms:modified>
</cp:coreProperties>
</file>